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0308" activeTab="3"/>
  </bookViews>
  <sheets>
    <sheet name="优秀学生" sheetId="1" r:id="rId1"/>
    <sheet name="优秀学生干部" sheetId="2" r:id="rId2"/>
    <sheet name="三好积极分子" sheetId="3" r:id="rId3"/>
    <sheet name="优秀班集体" sheetId="4" r:id="rId4"/>
  </sheets>
  <calcPr calcId="125725"/>
</workbook>
</file>

<file path=xl/sharedStrings.xml><?xml version="1.0" encoding="utf-8"?>
<sst xmlns="http://schemas.openxmlformats.org/spreadsheetml/2006/main" count="1815" uniqueCount="726">
  <si>
    <t>序号</t>
  </si>
  <si>
    <t>学院</t>
  </si>
  <si>
    <t>专业</t>
  </si>
  <si>
    <t>班级</t>
  </si>
  <si>
    <t>学号</t>
  </si>
  <si>
    <t>姓名</t>
  </si>
  <si>
    <t>备注</t>
  </si>
  <si>
    <t>交通运输学院</t>
  </si>
  <si>
    <t>交通运输规划与管理</t>
  </si>
  <si>
    <t>交通运输规划与管理17研</t>
  </si>
  <si>
    <t>201730610018</t>
  </si>
  <si>
    <t>谢晟</t>
  </si>
  <si>
    <t>优秀学生</t>
  </si>
  <si>
    <t>201730610074</t>
  </si>
  <si>
    <t>费佚捷</t>
  </si>
  <si>
    <t>201730610025</t>
  </si>
  <si>
    <t>唐雁</t>
  </si>
  <si>
    <t>201730610044</t>
  </si>
  <si>
    <t>朱亦冰</t>
  </si>
  <si>
    <t>交通运输工程</t>
  </si>
  <si>
    <t>交通运输工程17研</t>
  </si>
  <si>
    <t>201730610091</t>
  </si>
  <si>
    <t>康舒颜</t>
  </si>
  <si>
    <t>201730610094</t>
  </si>
  <si>
    <t>向晨</t>
  </si>
  <si>
    <t>201730610138</t>
  </si>
  <si>
    <t>房燕</t>
  </si>
  <si>
    <t>201730610148</t>
  </si>
  <si>
    <t>徐昊</t>
  </si>
  <si>
    <t>交通管理（航运管理）</t>
  </si>
  <si>
    <t>新国航151</t>
  </si>
  <si>
    <t>郑杨</t>
  </si>
  <si>
    <t>新国航152</t>
  </si>
  <si>
    <t>胡馨文</t>
  </si>
  <si>
    <t>国航152</t>
  </si>
  <si>
    <t>201510611083</t>
  </si>
  <si>
    <t>沈殷祺</t>
  </si>
  <si>
    <t>国航154</t>
  </si>
  <si>
    <t>201510810114</t>
  </si>
  <si>
    <t>叶舟</t>
  </si>
  <si>
    <t>国航151</t>
  </si>
  <si>
    <t>201510223041</t>
  </si>
  <si>
    <t>徐菁</t>
  </si>
  <si>
    <t>国航153</t>
  </si>
  <si>
    <t>201510623104</t>
  </si>
  <si>
    <t>彭锟洋</t>
  </si>
  <si>
    <t>201510733117</t>
  </si>
  <si>
    <t>胡文琪</t>
  </si>
  <si>
    <t>201510230078</t>
  </si>
  <si>
    <t>陈婕予</t>
  </si>
  <si>
    <t>201510623011</t>
  </si>
  <si>
    <t>胡宏杨</t>
  </si>
  <si>
    <t>201510111258</t>
  </si>
  <si>
    <t>杜鸣强</t>
  </si>
  <si>
    <t>201510623023</t>
  </si>
  <si>
    <t>施金钰</t>
  </si>
  <si>
    <t>吴鸿成</t>
  </si>
  <si>
    <t>交通运输</t>
  </si>
  <si>
    <t>交运152</t>
  </si>
  <si>
    <t>201310111302</t>
  </si>
  <si>
    <t>王家顺</t>
  </si>
  <si>
    <t>交运151</t>
  </si>
  <si>
    <t>201510111256</t>
  </si>
  <si>
    <t>刘承志</t>
  </si>
  <si>
    <t>201510611085</t>
  </si>
  <si>
    <t>徐莘沛</t>
  </si>
  <si>
    <t>交运153</t>
  </si>
  <si>
    <t>201310221015</t>
  </si>
  <si>
    <t>曹晓</t>
  </si>
  <si>
    <t>201510611165</t>
  </si>
  <si>
    <t>陈旺强</t>
  </si>
  <si>
    <t>交通工程</t>
  </si>
  <si>
    <t>交工151</t>
  </si>
  <si>
    <t>201510611026</t>
  </si>
  <si>
    <t>桑和亮</t>
  </si>
  <si>
    <t>交工152</t>
  </si>
  <si>
    <t>201510611172</t>
  </si>
  <si>
    <t>叶欣辰</t>
  </si>
  <si>
    <t>201510121140</t>
  </si>
  <si>
    <t>郑茂旭</t>
  </si>
  <si>
    <t>201510111012</t>
  </si>
  <si>
    <t>王钧平</t>
  </si>
  <si>
    <t>201510611161</t>
  </si>
  <si>
    <t>陈媛媛</t>
  </si>
  <si>
    <t>物流管理</t>
  </si>
  <si>
    <t>物流153</t>
  </si>
  <si>
    <t>201510320090</t>
  </si>
  <si>
    <t>陈雪柔</t>
  </si>
  <si>
    <t>201510612083</t>
  </si>
  <si>
    <t>钱启源</t>
  </si>
  <si>
    <t>物流152</t>
  </si>
  <si>
    <t>201510612066</t>
  </si>
  <si>
    <t>江静如</t>
  </si>
  <si>
    <t>201510612060</t>
  </si>
  <si>
    <t>昝增华</t>
  </si>
  <si>
    <t>201510230046</t>
  </si>
  <si>
    <t>朱亦雯</t>
  </si>
  <si>
    <t>201510612103</t>
  </si>
  <si>
    <t>周慧</t>
  </si>
  <si>
    <t>物流151</t>
  </si>
  <si>
    <t>201510612006</t>
  </si>
  <si>
    <t>林一伟</t>
  </si>
  <si>
    <t>新国航161</t>
  </si>
  <si>
    <t>201610623176</t>
  </si>
  <si>
    <t>邬天乐</t>
  </si>
  <si>
    <t>201610623194</t>
  </si>
  <si>
    <t>徐艺文</t>
  </si>
  <si>
    <t>国航162</t>
  </si>
  <si>
    <t>201610413027</t>
  </si>
  <si>
    <t>刘雅缇</t>
  </si>
  <si>
    <t>国航163</t>
  </si>
  <si>
    <t>201610623070</t>
  </si>
  <si>
    <t>张适怡</t>
  </si>
  <si>
    <t>201610111088</t>
  </si>
  <si>
    <t>刘毅</t>
  </si>
  <si>
    <t>国航161</t>
  </si>
  <si>
    <t>201610611124</t>
  </si>
  <si>
    <t>王慧文</t>
  </si>
  <si>
    <t>201610623035</t>
  </si>
  <si>
    <t>斯航</t>
  </si>
  <si>
    <t>201610412092</t>
  </si>
  <si>
    <t>钱忆薇</t>
  </si>
  <si>
    <t>201610623071</t>
  </si>
  <si>
    <t>汤涵泽</t>
  </si>
  <si>
    <t>201610623157</t>
  </si>
  <si>
    <t>赵春</t>
  </si>
  <si>
    <t>国航165</t>
  </si>
  <si>
    <t>201610623192</t>
  </si>
  <si>
    <t>王亚东</t>
  </si>
  <si>
    <t>201610611130</t>
  </si>
  <si>
    <t>梁楚云</t>
  </si>
  <si>
    <t>201610611041</t>
  </si>
  <si>
    <t>沈夏非</t>
  </si>
  <si>
    <t>交运161</t>
  </si>
  <si>
    <t>201610611018</t>
  </si>
  <si>
    <t>孙楠佳</t>
  </si>
  <si>
    <t>交运162</t>
  </si>
  <si>
    <t>201610611097</t>
  </si>
  <si>
    <t>郑雯月</t>
  </si>
  <si>
    <t>201610611066</t>
  </si>
  <si>
    <t>朱忆雯</t>
  </si>
  <si>
    <t>201610611095</t>
  </si>
  <si>
    <t>孟柳西</t>
  </si>
  <si>
    <t>201610611093</t>
  </si>
  <si>
    <t>金瑜萍</t>
  </si>
  <si>
    <t>201610611081</t>
  </si>
  <si>
    <t>孟怡婕</t>
  </si>
  <si>
    <t>交工161</t>
  </si>
  <si>
    <t>201610223035</t>
  </si>
  <si>
    <t>甯情艳</t>
  </si>
  <si>
    <t>交工162</t>
  </si>
  <si>
    <t>201610611144</t>
  </si>
  <si>
    <t>陈伟康</t>
  </si>
  <si>
    <t>201610611177</t>
  </si>
  <si>
    <t>奚雅慧</t>
  </si>
  <si>
    <t>201610733133</t>
  </si>
  <si>
    <t>周贝妮</t>
  </si>
  <si>
    <t>物流161</t>
  </si>
  <si>
    <t>201610414088</t>
  </si>
  <si>
    <t>姜旭</t>
  </si>
  <si>
    <t>201610612019</t>
  </si>
  <si>
    <t>周瑜琳</t>
  </si>
  <si>
    <t>物流162</t>
  </si>
  <si>
    <t>201610612042</t>
  </si>
  <si>
    <t>颜泽轩</t>
  </si>
  <si>
    <t>物流163</t>
  </si>
  <si>
    <t>201610612092</t>
  </si>
  <si>
    <t>王仁杰</t>
  </si>
  <si>
    <t>201610612017</t>
  </si>
  <si>
    <t>张瀚尹</t>
  </si>
  <si>
    <t>201690612010</t>
  </si>
  <si>
    <t>元宇晖</t>
  </si>
  <si>
    <t>新国航171</t>
  </si>
  <si>
    <t>201710623069</t>
  </si>
  <si>
    <t>安小怡</t>
  </si>
  <si>
    <t>201710623189</t>
  </si>
  <si>
    <t>张懿敏</t>
  </si>
  <si>
    <t>国航173</t>
  </si>
  <si>
    <t>201710623081</t>
  </si>
  <si>
    <t>李紫嫣</t>
  </si>
  <si>
    <t>国航175</t>
  </si>
  <si>
    <t>201710623172</t>
  </si>
  <si>
    <t>黎昕祺</t>
  </si>
  <si>
    <t>国航174</t>
  </si>
  <si>
    <t>201710623111</t>
  </si>
  <si>
    <t>张文静</t>
  </si>
  <si>
    <t>201710623104</t>
  </si>
  <si>
    <t>张雨琦</t>
  </si>
  <si>
    <t>201710623098</t>
  </si>
  <si>
    <t>苏滢煜</t>
  </si>
  <si>
    <t>201710623108</t>
  </si>
  <si>
    <t>吴东升</t>
  </si>
  <si>
    <t>201710623148</t>
  </si>
  <si>
    <t>李皓珺</t>
  </si>
  <si>
    <t>国航172</t>
  </si>
  <si>
    <t>201710623073</t>
  </si>
  <si>
    <t>邱一君</t>
  </si>
  <si>
    <t>201710623105</t>
  </si>
  <si>
    <t>蔡杜皆</t>
  </si>
  <si>
    <t>国航171</t>
  </si>
  <si>
    <t>201710623001</t>
  </si>
  <si>
    <t>吴紫嫣</t>
  </si>
  <si>
    <t>交运171国</t>
  </si>
  <si>
    <t>201710611034</t>
  </si>
  <si>
    <t>洪轶凡</t>
  </si>
  <si>
    <t>交运174</t>
  </si>
  <si>
    <t>201710611143</t>
  </si>
  <si>
    <t>卢丹妮</t>
  </si>
  <si>
    <t>201710611132</t>
  </si>
  <si>
    <t>王晶</t>
  </si>
  <si>
    <t>交运171</t>
  </si>
  <si>
    <t>201710611024</t>
  </si>
  <si>
    <t>郭泉麟</t>
  </si>
  <si>
    <t>201710611153</t>
  </si>
  <si>
    <t>周斯琪</t>
  </si>
  <si>
    <t>交运172</t>
  </si>
  <si>
    <t>201710611062</t>
  </si>
  <si>
    <t>张鸿钰</t>
  </si>
  <si>
    <t>201710611152</t>
  </si>
  <si>
    <t>张辰旸</t>
  </si>
  <si>
    <t>交运173</t>
  </si>
  <si>
    <t>201710611108</t>
  </si>
  <si>
    <t>郑智渊</t>
  </si>
  <si>
    <t>201710611144</t>
  </si>
  <si>
    <t>周昕玺</t>
  </si>
  <si>
    <t>201710611077</t>
  </si>
  <si>
    <t>朱子豪</t>
  </si>
  <si>
    <t>物流172</t>
  </si>
  <si>
    <t>201710612038</t>
  </si>
  <si>
    <t>孙雪</t>
  </si>
  <si>
    <t>物流171</t>
  </si>
  <si>
    <t>201710612027</t>
  </si>
  <si>
    <t>李雯静</t>
  </si>
  <si>
    <t>物流173</t>
  </si>
  <si>
    <t>201710612071</t>
  </si>
  <si>
    <t>罗玉琦</t>
  </si>
  <si>
    <t>201710612064</t>
  </si>
  <si>
    <t>胡婷婷</t>
  </si>
  <si>
    <t>201710612002</t>
  </si>
  <si>
    <t>赵沁钦</t>
  </si>
  <si>
    <t>201710612021</t>
  </si>
  <si>
    <t>董广杰</t>
  </si>
  <si>
    <t>201730610033</t>
  </si>
  <si>
    <t>李哲</t>
  </si>
  <si>
    <t>优秀学生干部</t>
  </si>
  <si>
    <t>201730610092</t>
  </si>
  <si>
    <t>张秀芝</t>
  </si>
  <si>
    <t>201310623033</t>
  </si>
  <si>
    <t>王文涛</t>
  </si>
  <si>
    <t>201510623101</t>
  </si>
  <si>
    <t>吴鑫</t>
  </si>
  <si>
    <t>201510623047</t>
  </si>
  <si>
    <t>周瑞</t>
  </si>
  <si>
    <t>201510611131</t>
  </si>
  <si>
    <t>王攸妙</t>
  </si>
  <si>
    <t>201510111257</t>
  </si>
  <si>
    <t>王晨</t>
  </si>
  <si>
    <t>201510612001</t>
  </si>
  <si>
    <t>杨志宣</t>
  </si>
  <si>
    <t>201610623033</t>
  </si>
  <si>
    <t>吴萌</t>
  </si>
  <si>
    <t>201610623003</t>
  </si>
  <si>
    <t>刘洋</t>
  </si>
  <si>
    <t>国航164</t>
  </si>
  <si>
    <t>杨博宇</t>
  </si>
  <si>
    <t>201610623166</t>
  </si>
  <si>
    <t>程金烨</t>
  </si>
  <si>
    <t>201610623201</t>
  </si>
  <si>
    <t>邢俊丽</t>
  </si>
  <si>
    <t>201610611054</t>
  </si>
  <si>
    <t>龙怀航</t>
  </si>
  <si>
    <t>交运163</t>
  </si>
  <si>
    <t>201610611143</t>
  </si>
  <si>
    <t>蹇瑞洁</t>
  </si>
  <si>
    <t>201610612046</t>
  </si>
  <si>
    <t>陈思源</t>
  </si>
  <si>
    <t>201710623091</t>
  </si>
  <si>
    <t>吴梓玮</t>
  </si>
  <si>
    <t>201710623033</t>
  </si>
  <si>
    <t>程诺</t>
  </si>
  <si>
    <t>201710611161</t>
  </si>
  <si>
    <t>梁钦</t>
  </si>
  <si>
    <t>201710611114</t>
  </si>
  <si>
    <t>杨彪</t>
  </si>
  <si>
    <t>201710611122</t>
  </si>
  <si>
    <t>段玉婷</t>
  </si>
  <si>
    <t>201730610001</t>
  </si>
  <si>
    <t>李文锦</t>
  </si>
  <si>
    <t>201730610027</t>
  </si>
  <si>
    <t>王海龙</t>
  </si>
  <si>
    <t>201730610032</t>
  </si>
  <si>
    <t>王一博</t>
  </si>
  <si>
    <t>201730610036</t>
  </si>
  <si>
    <t>高文慧</t>
  </si>
  <si>
    <t>201730610079</t>
  </si>
  <si>
    <t>廖青梅</t>
  </si>
  <si>
    <t>201730610075</t>
  </si>
  <si>
    <t>顾靓</t>
  </si>
  <si>
    <t>201730610047</t>
  </si>
  <si>
    <t>张姝雯</t>
  </si>
  <si>
    <t>201730610070</t>
  </si>
  <si>
    <t>周鑫</t>
  </si>
  <si>
    <t>201730610046</t>
  </si>
  <si>
    <t>吴文娟</t>
  </si>
  <si>
    <t>201730610061</t>
  </si>
  <si>
    <t>丁锋</t>
  </si>
  <si>
    <t>201730610097</t>
  </si>
  <si>
    <t>唐俊</t>
  </si>
  <si>
    <t>201730610099</t>
  </si>
  <si>
    <t>汤洁纯</t>
  </si>
  <si>
    <t>201730610107</t>
  </si>
  <si>
    <t>徐明明</t>
  </si>
  <si>
    <t>201730610117</t>
  </si>
  <si>
    <t>陶彬彬</t>
  </si>
  <si>
    <t>201730610120</t>
  </si>
  <si>
    <t>周华健</t>
  </si>
  <si>
    <t>201730610135</t>
  </si>
  <si>
    <t>郭伟</t>
  </si>
  <si>
    <t>201730610142</t>
  </si>
  <si>
    <t>翁宾彬</t>
  </si>
  <si>
    <t>201730610144</t>
  </si>
  <si>
    <t>张艳</t>
  </si>
  <si>
    <t>201730610126</t>
  </si>
  <si>
    <t>姜尊硕</t>
  </si>
  <si>
    <t>201510623178</t>
  </si>
  <si>
    <t>徐小涵</t>
  </si>
  <si>
    <t>201510623126</t>
  </si>
  <si>
    <t>陆之浩</t>
  </si>
  <si>
    <t>201510623015</t>
  </si>
  <si>
    <t>张宸</t>
  </si>
  <si>
    <t>201510611149</t>
  </si>
  <si>
    <t>潘沫言</t>
  </si>
  <si>
    <t>201510623080</t>
  </si>
  <si>
    <t>符沁</t>
  </si>
  <si>
    <t>201510111292</t>
  </si>
  <si>
    <t>杜鸣盛</t>
  </si>
  <si>
    <t>201510623051</t>
  </si>
  <si>
    <t>周紫荆</t>
  </si>
  <si>
    <t>201510230178</t>
  </si>
  <si>
    <t>卢婧妤</t>
  </si>
  <si>
    <t>201510810020</t>
  </si>
  <si>
    <t>卢亦楠</t>
  </si>
  <si>
    <t>201510623046</t>
  </si>
  <si>
    <t>黄翌阳</t>
  </si>
  <si>
    <t>201510623075</t>
  </si>
  <si>
    <t>牛轶梦</t>
  </si>
  <si>
    <t>201510623112</t>
  </si>
  <si>
    <t>冯俊晗</t>
  </si>
  <si>
    <t>201510810105</t>
  </si>
  <si>
    <t>朱迪</t>
  </si>
  <si>
    <t>201510623032</t>
  </si>
  <si>
    <t>徐皓铖</t>
  </si>
  <si>
    <t>201510623114</t>
  </si>
  <si>
    <t>王睿捷</t>
  </si>
  <si>
    <t>201510412098</t>
  </si>
  <si>
    <t>贺世泓</t>
  </si>
  <si>
    <t>201510623057</t>
  </si>
  <si>
    <t>邓亚军</t>
  </si>
  <si>
    <t>201511012020</t>
  </si>
  <si>
    <t>王声梦</t>
  </si>
  <si>
    <t>201510623009</t>
  </si>
  <si>
    <t>张继予</t>
  </si>
  <si>
    <t>201510623158</t>
  </si>
  <si>
    <t>高玲</t>
  </si>
  <si>
    <t>201510623084</t>
  </si>
  <si>
    <t>宋英姿</t>
  </si>
  <si>
    <t>201510810022</t>
  </si>
  <si>
    <t>刘叶蕾</t>
  </si>
  <si>
    <t>201510623014</t>
  </si>
  <si>
    <t>黄宇</t>
  </si>
  <si>
    <t>201510623113</t>
  </si>
  <si>
    <t>田金玥</t>
  </si>
  <si>
    <t>国航155</t>
  </si>
  <si>
    <t>201510623184</t>
  </si>
  <si>
    <t>朱康薇</t>
  </si>
  <si>
    <t>201510623025</t>
  </si>
  <si>
    <t>赵钟媛</t>
  </si>
  <si>
    <t>201510623070</t>
  </si>
  <si>
    <t>商梦颖</t>
  </si>
  <si>
    <t>201310111092</t>
  </si>
  <si>
    <t>陈志豪</t>
  </si>
  <si>
    <t>201510623185</t>
  </si>
  <si>
    <t>杨锦涛</t>
  </si>
  <si>
    <t>201510611111</t>
  </si>
  <si>
    <t>吴一枝</t>
  </si>
  <si>
    <t>201510611167</t>
  </si>
  <si>
    <t>孙旭恺</t>
  </si>
  <si>
    <t>201510611104</t>
  </si>
  <si>
    <t>达欣</t>
  </si>
  <si>
    <t>201510611166</t>
  </si>
  <si>
    <t>方舒洁</t>
  </si>
  <si>
    <t>201510414010</t>
  </si>
  <si>
    <t>石佳鑫</t>
  </si>
  <si>
    <t>201510415052</t>
  </si>
  <si>
    <t>陈丹璐</t>
  </si>
  <si>
    <t>201510611122</t>
  </si>
  <si>
    <t>田爽</t>
  </si>
  <si>
    <t>201310111049</t>
  </si>
  <si>
    <t>涂漫漫</t>
  </si>
  <si>
    <t>201510611129</t>
  </si>
  <si>
    <t>邱雪宁</t>
  </si>
  <si>
    <t>201510611031</t>
  </si>
  <si>
    <t>文乐喜</t>
  </si>
  <si>
    <t>201510611143</t>
  </si>
  <si>
    <t>李文杰</t>
  </si>
  <si>
    <t>201510611114</t>
  </si>
  <si>
    <t>蒋城梅</t>
  </si>
  <si>
    <t>201510611019</t>
  </si>
  <si>
    <t>张赟婷</t>
  </si>
  <si>
    <t>201510611168</t>
  </si>
  <si>
    <t>杨智超</t>
  </si>
  <si>
    <t>201590615004</t>
  </si>
  <si>
    <t>郑榕晟</t>
  </si>
  <si>
    <t>201590615003</t>
  </si>
  <si>
    <t>骆芸清</t>
  </si>
  <si>
    <t>201590615001</t>
  </si>
  <si>
    <t>杨逸钧</t>
  </si>
  <si>
    <t>201510125036</t>
  </si>
  <si>
    <t>钱鼎鼎</t>
  </si>
  <si>
    <t>201590615005</t>
  </si>
  <si>
    <t>陈颖达</t>
  </si>
  <si>
    <t>201510611115</t>
  </si>
  <si>
    <t>熊凯悦</t>
  </si>
  <si>
    <t>201590615002</t>
  </si>
  <si>
    <t>李政</t>
  </si>
  <si>
    <t>201510612100</t>
  </si>
  <si>
    <t>万佳凤</t>
  </si>
  <si>
    <t>201510733043</t>
  </si>
  <si>
    <t>张秋月</t>
  </si>
  <si>
    <t>201510121087</t>
  </si>
  <si>
    <t>陈良希</t>
  </si>
  <si>
    <t>201510111028</t>
  </si>
  <si>
    <t>赵永辉</t>
  </si>
  <si>
    <t>201390612012</t>
  </si>
  <si>
    <t>王逸舟</t>
  </si>
  <si>
    <t>201510612019</t>
  </si>
  <si>
    <t>樊怡蕾</t>
  </si>
  <si>
    <t>201510612097</t>
  </si>
  <si>
    <t>郭紫薇</t>
  </si>
  <si>
    <t>201590612003</t>
  </si>
  <si>
    <t>王芸运</t>
  </si>
  <si>
    <t>201510612084</t>
  </si>
  <si>
    <t>刘佳</t>
  </si>
  <si>
    <t>201510612051</t>
  </si>
  <si>
    <t>徐静</t>
  </si>
  <si>
    <t>201510612053</t>
  </si>
  <si>
    <t>张倩</t>
  </si>
  <si>
    <t>201510612059</t>
  </si>
  <si>
    <t>马玲凤</t>
  </si>
  <si>
    <t>201510320107</t>
  </si>
  <si>
    <t>李亚琼</t>
  </si>
  <si>
    <t>201510612068</t>
  </si>
  <si>
    <t>顾学玮</t>
  </si>
  <si>
    <t>201510612081</t>
  </si>
  <si>
    <t>胡伊婷</t>
  </si>
  <si>
    <t>201510612015</t>
  </si>
  <si>
    <t>马晨晖</t>
  </si>
  <si>
    <t>201590612004</t>
  </si>
  <si>
    <t>苏文文</t>
  </si>
  <si>
    <t>201610623154</t>
  </si>
  <si>
    <t>王一鹤</t>
  </si>
  <si>
    <t>201610623140</t>
  </si>
  <si>
    <t>王冰洁</t>
  </si>
  <si>
    <t>201610623161</t>
  </si>
  <si>
    <t>叶淑娴</t>
  </si>
  <si>
    <r>
      <rPr>
        <sz val="12"/>
        <rFont val="宋体"/>
        <family val="3"/>
        <charset val="134"/>
      </rPr>
      <t>国航</t>
    </r>
    <r>
      <rPr>
        <sz val="12"/>
        <rFont val="Arial"/>
        <family val="2"/>
      </rPr>
      <t>165</t>
    </r>
  </si>
  <si>
    <t>201610623190</t>
  </si>
  <si>
    <t>日火土哈</t>
  </si>
  <si>
    <t>201610623165</t>
  </si>
  <si>
    <t>高珮琪</t>
  </si>
  <si>
    <r>
      <rPr>
        <sz val="12"/>
        <rFont val="宋体"/>
        <family val="3"/>
        <charset val="134"/>
      </rPr>
      <t>国航</t>
    </r>
    <r>
      <rPr>
        <sz val="12"/>
        <rFont val="Arial"/>
        <family val="2"/>
      </rPr>
      <t>162</t>
    </r>
  </si>
  <si>
    <t>201410129021</t>
  </si>
  <si>
    <t>郑翔</t>
  </si>
  <si>
    <t>201610623170</t>
  </si>
  <si>
    <t>丁佳文</t>
  </si>
  <si>
    <r>
      <rPr>
        <sz val="12"/>
        <rFont val="宋体"/>
        <family val="3"/>
        <charset val="134"/>
      </rPr>
      <t>国航</t>
    </r>
    <r>
      <rPr>
        <sz val="12"/>
        <rFont val="Arial"/>
        <family val="2"/>
      </rPr>
      <t>161</t>
    </r>
  </si>
  <si>
    <t>201610623006</t>
  </si>
  <si>
    <t>唐之雯</t>
  </si>
  <si>
    <r>
      <rPr>
        <sz val="12"/>
        <rFont val="宋体"/>
        <family val="3"/>
        <charset val="134"/>
      </rPr>
      <t>国航</t>
    </r>
    <r>
      <rPr>
        <sz val="12"/>
        <rFont val="Arial"/>
        <family val="2"/>
      </rPr>
      <t>163</t>
    </r>
  </si>
  <si>
    <t>201610230074</t>
  </si>
  <si>
    <t>朱佳艳</t>
  </si>
  <si>
    <t>201610623051</t>
  </si>
  <si>
    <t>任奕诗</t>
  </si>
  <si>
    <t>201610623151</t>
  </si>
  <si>
    <t>杜云凤</t>
  </si>
  <si>
    <t>201610623147</t>
  </si>
  <si>
    <t>徐畅</t>
  </si>
  <si>
    <t>201610730197</t>
  </si>
  <si>
    <t>许晓婷</t>
  </si>
  <si>
    <r>
      <rPr>
        <sz val="12"/>
        <rFont val="宋体"/>
        <family val="3"/>
        <charset val="134"/>
      </rPr>
      <t>国航</t>
    </r>
    <r>
      <rPr>
        <sz val="12"/>
        <rFont val="Arial"/>
        <family val="2"/>
      </rPr>
      <t>164</t>
    </r>
  </si>
  <si>
    <t>201610623123</t>
  </si>
  <si>
    <t>郭方园</t>
  </si>
  <si>
    <t>201610623127</t>
  </si>
  <si>
    <t>李芬</t>
  </si>
  <si>
    <t>201610623207</t>
  </si>
  <si>
    <t>黄宇丹</t>
  </si>
  <si>
    <t>201610623115</t>
  </si>
  <si>
    <t>樊礼颖</t>
  </si>
  <si>
    <t>201610623080</t>
  </si>
  <si>
    <t>张明惠</t>
  </si>
  <si>
    <t>201610623169</t>
  </si>
  <si>
    <t>谢春燕</t>
  </si>
  <si>
    <t>201510623092</t>
  </si>
  <si>
    <t>浦钰</t>
  </si>
  <si>
    <t>201610623129</t>
  </si>
  <si>
    <t>许文宇</t>
  </si>
  <si>
    <t>201610623002</t>
  </si>
  <si>
    <t>吴亦文</t>
  </si>
  <si>
    <t>201610623181</t>
  </si>
  <si>
    <t>彭亦晨</t>
  </si>
  <si>
    <t>201610611126</t>
  </si>
  <si>
    <t>董佳祺</t>
  </si>
  <si>
    <t>201610412100</t>
  </si>
  <si>
    <t>印苗淼</t>
  </si>
  <si>
    <t>201310710157</t>
  </si>
  <si>
    <t>刘域</t>
  </si>
  <si>
    <t>201610412061</t>
  </si>
  <si>
    <t>韩歆予</t>
  </si>
  <si>
    <t>201610623148</t>
  </si>
  <si>
    <t>张睿瑾</t>
  </si>
  <si>
    <t>201610125068</t>
  </si>
  <si>
    <t>唐梦宇</t>
  </si>
  <si>
    <t>201610611006</t>
  </si>
  <si>
    <t>张悦</t>
  </si>
  <si>
    <t>201610611084</t>
  </si>
  <si>
    <t>朱佩琦</t>
  </si>
  <si>
    <t>201610415047</t>
  </si>
  <si>
    <t>谭鸿骏</t>
  </si>
  <si>
    <t>201610223040</t>
  </si>
  <si>
    <t>徐江雨</t>
  </si>
  <si>
    <t>201610611132</t>
  </si>
  <si>
    <t>张鹏宇</t>
  </si>
  <si>
    <t>201610611021</t>
  </si>
  <si>
    <t>李胜男</t>
  </si>
  <si>
    <t>201610611113</t>
  </si>
  <si>
    <t>孙瑞恺</t>
  </si>
  <si>
    <t>201610611109</t>
  </si>
  <si>
    <t>俞月蓉</t>
  </si>
  <si>
    <t>201610611005</t>
  </si>
  <si>
    <t>邱添</t>
  </si>
  <si>
    <t>201610611110</t>
  </si>
  <si>
    <t>邬灏阳</t>
  </si>
  <si>
    <t>201610611079</t>
  </si>
  <si>
    <t>陶慧琦</t>
  </si>
  <si>
    <t>201610611116</t>
  </si>
  <si>
    <t>王蕾</t>
  </si>
  <si>
    <t>201610611072</t>
  </si>
  <si>
    <t>史颖</t>
  </si>
  <si>
    <t>201610611073</t>
  </si>
  <si>
    <t>程嘉敏</t>
  </si>
  <si>
    <t>201610611148</t>
  </si>
  <si>
    <t>庄碧凌</t>
  </si>
  <si>
    <t>201610611161</t>
  </si>
  <si>
    <t>李慧贞</t>
  </si>
  <si>
    <t>201410230111</t>
  </si>
  <si>
    <t>高梓舰</t>
  </si>
  <si>
    <t>201610611043</t>
  </si>
  <si>
    <t>何英杰</t>
  </si>
  <si>
    <t>201610611157</t>
  </si>
  <si>
    <t>施怡</t>
  </si>
  <si>
    <t>201610611059</t>
  </si>
  <si>
    <t>阎文文</t>
  </si>
  <si>
    <t>201610611016</t>
  </si>
  <si>
    <t>曹寅涛</t>
  </si>
  <si>
    <t>201610611140</t>
  </si>
  <si>
    <t>谢菲</t>
  </si>
  <si>
    <t>201610612060</t>
  </si>
  <si>
    <t>管嘉茵</t>
  </si>
  <si>
    <t>201690612002</t>
  </si>
  <si>
    <t>高珮珏</t>
  </si>
  <si>
    <t>201610612090</t>
  </si>
  <si>
    <t>黄一帆</t>
  </si>
  <si>
    <t>201610612056</t>
  </si>
  <si>
    <t>庞瑶</t>
  </si>
  <si>
    <t>201610612018</t>
  </si>
  <si>
    <t>李泊仪</t>
  </si>
  <si>
    <t>201610415055</t>
  </si>
  <si>
    <t>陈佳铃</t>
  </si>
  <si>
    <t>201610612001</t>
  </si>
  <si>
    <t>陈名扬</t>
  </si>
  <si>
    <t>201610414046</t>
  </si>
  <si>
    <t>范丽艳</t>
  </si>
  <si>
    <t>201610612096</t>
  </si>
  <si>
    <t>盛亦婷</t>
  </si>
  <si>
    <t>201610415012</t>
  </si>
  <si>
    <t>侯雨心</t>
  </si>
  <si>
    <t>201610612079</t>
  </si>
  <si>
    <t>乔诗喆</t>
  </si>
  <si>
    <t>201610612102</t>
  </si>
  <si>
    <t>俞李贤</t>
  </si>
  <si>
    <t>201610612093</t>
  </si>
  <si>
    <t>陈衍言</t>
  </si>
  <si>
    <t>201690612003</t>
  </si>
  <si>
    <t>许欣悦</t>
  </si>
  <si>
    <t>201610612022</t>
  </si>
  <si>
    <t>敖僮昕</t>
  </si>
  <si>
    <t>201610612055</t>
  </si>
  <si>
    <t>奚李吟秋</t>
  </si>
  <si>
    <t>201710623191</t>
  </si>
  <si>
    <t>高航</t>
  </si>
  <si>
    <t>201710623160</t>
  </si>
  <si>
    <t>奚紫轩</t>
  </si>
  <si>
    <t>201710623184</t>
  </si>
  <si>
    <t>王宏宇</t>
  </si>
  <si>
    <t>201710623159</t>
  </si>
  <si>
    <t>胡昊宇</t>
  </si>
  <si>
    <t>201710623102</t>
  </si>
  <si>
    <t>冯永豪</t>
  </si>
  <si>
    <t>201710623071</t>
  </si>
  <si>
    <t>丁菲</t>
  </si>
  <si>
    <t>201710623025</t>
  </si>
  <si>
    <t>林月朗</t>
  </si>
  <si>
    <t>201710623180</t>
  </si>
  <si>
    <t>倪嘉晴</t>
  </si>
  <si>
    <t>201710623075</t>
  </si>
  <si>
    <t>张晓华</t>
  </si>
  <si>
    <t>201710623106</t>
  </si>
  <si>
    <t>刘秋爽</t>
  </si>
  <si>
    <t>201710623056</t>
  </si>
  <si>
    <t>刘冬兰</t>
  </si>
  <si>
    <t>201710623156</t>
  </si>
  <si>
    <t>王皓月</t>
  </si>
  <si>
    <t>201710623100</t>
  </si>
  <si>
    <t>张紫茜</t>
  </si>
  <si>
    <t>201710623097</t>
  </si>
  <si>
    <t>夏冰怡</t>
  </si>
  <si>
    <t>201710623095</t>
  </si>
  <si>
    <t>朱安图</t>
  </si>
  <si>
    <t>201710623099</t>
  </si>
  <si>
    <t>顾森</t>
  </si>
  <si>
    <t>201710623157</t>
  </si>
  <si>
    <t>滕柳柳</t>
  </si>
  <si>
    <t>201710623012</t>
  </si>
  <si>
    <t>杨沁菲</t>
  </si>
  <si>
    <t>201710623078</t>
  </si>
  <si>
    <t>何丹霞</t>
  </si>
  <si>
    <t>201710623173</t>
  </si>
  <si>
    <t>栾易</t>
  </si>
  <si>
    <t>201710623114</t>
  </si>
  <si>
    <t>卢可钰</t>
  </si>
  <si>
    <t>201710623065</t>
  </si>
  <si>
    <t>魏泽平</t>
  </si>
  <si>
    <t>201710623103</t>
  </si>
  <si>
    <t>张思懿</t>
  </si>
  <si>
    <t>201710623042</t>
  </si>
  <si>
    <t>汪晓文</t>
  </si>
  <si>
    <t>201710623113</t>
  </si>
  <si>
    <t>沈鑫荣</t>
  </si>
  <si>
    <t>201710623126</t>
  </si>
  <si>
    <t>顾晨</t>
  </si>
  <si>
    <t>201710623085</t>
  </si>
  <si>
    <t>邓桓</t>
  </si>
  <si>
    <t>201710623058</t>
  </si>
  <si>
    <t>李函桐</t>
  </si>
  <si>
    <t>201710623119</t>
  </si>
  <si>
    <t>迟童欣</t>
  </si>
  <si>
    <t>201710611165</t>
  </si>
  <si>
    <t>顾思弘</t>
  </si>
  <si>
    <t>201710611166</t>
  </si>
  <si>
    <t>沈宇璇</t>
  </si>
  <si>
    <t>201710611169</t>
  </si>
  <si>
    <t>胡聿理</t>
  </si>
  <si>
    <t>201710611180</t>
  </si>
  <si>
    <t>王维憶</t>
  </si>
  <si>
    <t>201710611013</t>
  </si>
  <si>
    <t>顾敏雨</t>
  </si>
  <si>
    <t>201710611016</t>
  </si>
  <si>
    <t>唐文轩</t>
  </si>
  <si>
    <t>201710611031</t>
  </si>
  <si>
    <t>祁昕雨</t>
  </si>
  <si>
    <t>201710611048</t>
  </si>
  <si>
    <t>赵梦瑶</t>
  </si>
  <si>
    <t>201710611067</t>
  </si>
  <si>
    <t>张昊</t>
  </si>
  <si>
    <t>201710611097</t>
  </si>
  <si>
    <t>曾俊盛</t>
  </si>
  <si>
    <t>201710611103</t>
  </si>
  <si>
    <t>唐美骏</t>
  </si>
  <si>
    <t>201710611104</t>
  </si>
  <si>
    <t>高涵</t>
  </si>
  <si>
    <t>201710611107</t>
  </si>
  <si>
    <t>林晨杰</t>
  </si>
  <si>
    <t>201710611109</t>
  </si>
  <si>
    <t>汤瑶</t>
  </si>
  <si>
    <t>201710611111</t>
  </si>
  <si>
    <t>伍其枫</t>
  </si>
  <si>
    <t>201710611112</t>
  </si>
  <si>
    <t>周子昊</t>
  </si>
  <si>
    <t>201710611138</t>
  </si>
  <si>
    <t>闫文倩</t>
  </si>
  <si>
    <t>201710611147</t>
  </si>
  <si>
    <t>孙玮蔚</t>
  </si>
  <si>
    <t>201710611157</t>
  </si>
  <si>
    <t>彭海红</t>
  </si>
  <si>
    <t>201710611162</t>
  </si>
  <si>
    <t>张媛杰</t>
  </si>
  <si>
    <t>201710611164</t>
  </si>
  <si>
    <t>唐语橙</t>
  </si>
  <si>
    <t>201710612007</t>
  </si>
  <si>
    <t>庞心怡</t>
  </si>
  <si>
    <t>201710612015</t>
  </si>
  <si>
    <t>仲文馨</t>
  </si>
  <si>
    <t>201710612031</t>
  </si>
  <si>
    <t>肖雅楠</t>
  </si>
  <si>
    <t>201710612044</t>
  </si>
  <si>
    <t>蔡晓丹</t>
  </si>
  <si>
    <t>201710612046</t>
  </si>
  <si>
    <t>石伟娜</t>
  </si>
  <si>
    <t>201710612053</t>
  </si>
  <si>
    <t>杨小萱</t>
  </si>
  <si>
    <t>201710612068</t>
  </si>
  <si>
    <t>闫美杉</t>
  </si>
  <si>
    <t>201710612080</t>
  </si>
  <si>
    <t>郑聪</t>
  </si>
  <si>
    <t>201710612088</t>
  </si>
  <si>
    <t>陈轶静</t>
  </si>
  <si>
    <t>201710612091</t>
  </si>
  <si>
    <t>周沁颖</t>
  </si>
  <si>
    <t>201710612095</t>
  </si>
  <si>
    <t>赵雯菁</t>
  </si>
  <si>
    <t>班长</t>
  </si>
  <si>
    <t>联系方式</t>
  </si>
  <si>
    <t>优秀班集体</t>
  </si>
  <si>
    <t>杨帆</t>
  </si>
  <si>
    <t>201510623008</t>
  </si>
  <si>
    <t>李长昱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</si>
</sst>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.00_ "/>
  </numFmts>
  <fonts count="21">
    <font>
      <sz val="11"/>
      <color theme="1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name val="楷体_GB2312"/>
      <charset val="134"/>
    </font>
    <font>
      <sz val="12"/>
      <color indexed="8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name val="Arial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0" fontId="6" fillId="0" borderId="0">
      <alignment vertical="center"/>
    </xf>
    <xf numFmtId="0" fontId="17" fillId="0" borderId="0" applyProtection="0">
      <alignment vertical="center"/>
    </xf>
    <xf numFmtId="0" fontId="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0" borderId="0"/>
    <xf numFmtId="0" fontId="16" fillId="0" borderId="0">
      <alignment vertical="center"/>
    </xf>
  </cellStyleXfs>
  <cellXfs count="6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7" fontId="3" fillId="2" borderId="1" xfId="1" applyNumberFormat="1" applyFont="1" applyFill="1" applyBorder="1" applyAlignment="1">
      <alignment horizontal="center" vertical="center"/>
    </xf>
    <xf numFmtId="177" fontId="3" fillId="3" borderId="1" xfId="2" applyNumberFormat="1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177" fontId="4" fillId="3" borderId="1" xfId="2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5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177" fontId="5" fillId="3" borderId="1" xfId="2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177" fontId="4" fillId="2" borderId="1" xfId="2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7" fontId="5" fillId="2" borderId="1" xfId="2" applyNumberFormat="1" applyFont="1" applyFill="1" applyBorder="1" applyAlignment="1">
      <alignment horizontal="center" vertical="center"/>
    </xf>
    <xf numFmtId="177" fontId="6" fillId="3" borderId="1" xfId="2" applyNumberFormat="1" applyFont="1" applyFill="1" applyBorder="1" applyAlignment="1">
      <alignment horizontal="center" vertical="center"/>
    </xf>
    <xf numFmtId="177" fontId="6" fillId="2" borderId="1" xfId="2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3" fillId="3" borderId="1" xfId="2" applyNumberFormat="1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center"/>
    </xf>
    <xf numFmtId="0" fontId="3" fillId="2" borderId="1" xfId="5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49" fontId="6" fillId="0" borderId="1" xfId="3" applyNumberFormat="1" applyFont="1" applyBorder="1" applyAlignment="1">
      <alignment horizontal="center" vertical="center"/>
    </xf>
    <xf numFmtId="176" fontId="2" fillId="0" borderId="1" xfId="6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5" applyFont="1" applyFill="1" applyBorder="1" applyAlignment="1">
      <alignment horizontal="center"/>
    </xf>
    <xf numFmtId="0" fontId="11" fillId="2" borderId="1" xfId="5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49" fontId="13" fillId="3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7" fontId="3" fillId="2" borderId="1" xfId="1" quotePrefix="1" applyNumberFormat="1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/>
    </xf>
    <xf numFmtId="0" fontId="6" fillId="2" borderId="1" xfId="0" quotePrefix="1" applyFont="1" applyFill="1" applyBorder="1" applyAlignment="1">
      <alignment horizontal="center" vertical="center"/>
    </xf>
    <xf numFmtId="0" fontId="6" fillId="0" borderId="1" xfId="0" quotePrefix="1" applyFont="1" applyFill="1" applyBorder="1" applyAlignment="1">
      <alignment horizontal="center" vertical="center"/>
    </xf>
    <xf numFmtId="177" fontId="4" fillId="3" borderId="1" xfId="2" quotePrefix="1" applyNumberFormat="1" applyFont="1" applyFill="1" applyBorder="1" applyAlignment="1">
      <alignment horizontal="center" vertical="center"/>
    </xf>
    <xf numFmtId="177" fontId="4" fillId="2" borderId="1" xfId="1" applyNumberFormat="1" applyFont="1" applyFill="1" applyBorder="1" applyAlignment="1">
      <alignment horizontal="center" vertical="center"/>
    </xf>
    <xf numFmtId="0" fontId="16" fillId="0" borderId="1" xfId="7" applyBorder="1" applyAlignment="1">
      <alignment horizontal="center" vertical="center"/>
    </xf>
    <xf numFmtId="0" fontId="16" fillId="0" borderId="1" xfId="7" quotePrefix="1" applyBorder="1" applyAlignment="1">
      <alignment horizontal="center" vertical="center"/>
    </xf>
    <xf numFmtId="0" fontId="2" fillId="2" borderId="1" xfId="5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2" borderId="1" xfId="0" quotePrefix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9">
    <cellStyle name="常规" xfId="0" builtinId="0"/>
    <cellStyle name="常规 12" xfId="2"/>
    <cellStyle name="常规 14 2" xfId="4"/>
    <cellStyle name="常规 2" xfId="5"/>
    <cellStyle name="常规 2 2" xfId="3"/>
    <cellStyle name="常规 3" xfId="6"/>
    <cellStyle name="常规 3 2" xfId="8"/>
    <cellStyle name="常规 4" xfId="7"/>
    <cellStyle name="常规_总表_3" xfId="1"/>
  </cellStyles>
  <dxfs count="4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topLeftCell="A64" workbookViewId="0">
      <selection activeCell="H41" sqref="H41"/>
    </sheetView>
  </sheetViews>
  <sheetFormatPr defaultColWidth="8.88671875" defaultRowHeight="14.4"/>
  <cols>
    <col min="2" max="2" width="24.109375" customWidth="1"/>
    <col min="3" max="3" width="25.6640625" customWidth="1"/>
    <col min="4" max="4" width="33.88671875" customWidth="1"/>
    <col min="5" max="5" width="17.77734375" customWidth="1"/>
    <col min="6" max="6" width="13.88671875" customWidth="1"/>
  </cols>
  <sheetData>
    <row r="1" spans="1:7" ht="15.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15.6">
      <c r="A2" s="2">
        <v>1</v>
      </c>
      <c r="B2" s="4" t="s">
        <v>7</v>
      </c>
      <c r="C2" s="4" t="s">
        <v>8</v>
      </c>
      <c r="D2" s="5" t="s">
        <v>9</v>
      </c>
      <c r="E2" s="30" t="s">
        <v>10</v>
      </c>
      <c r="F2" s="4" t="s">
        <v>11</v>
      </c>
      <c r="G2" s="62" t="s">
        <v>12</v>
      </c>
    </row>
    <row r="3" spans="1:7" ht="15.6">
      <c r="A3" s="2">
        <v>2</v>
      </c>
      <c r="B3" s="4" t="s">
        <v>7</v>
      </c>
      <c r="C3" s="4" t="s">
        <v>8</v>
      </c>
      <c r="D3" s="5" t="s">
        <v>9</v>
      </c>
      <c r="E3" s="30" t="s">
        <v>13</v>
      </c>
      <c r="F3" s="63" t="s">
        <v>14</v>
      </c>
      <c r="G3" s="62" t="s">
        <v>12</v>
      </c>
    </row>
    <row r="4" spans="1:7" ht="15.6">
      <c r="A4" s="2">
        <v>3</v>
      </c>
      <c r="B4" s="4" t="s">
        <v>7</v>
      </c>
      <c r="C4" s="4" t="s">
        <v>8</v>
      </c>
      <c r="D4" s="5" t="s">
        <v>9</v>
      </c>
      <c r="E4" s="30" t="s">
        <v>15</v>
      </c>
      <c r="F4" s="63" t="s">
        <v>16</v>
      </c>
      <c r="G4" s="62" t="s">
        <v>12</v>
      </c>
    </row>
    <row r="5" spans="1:7" ht="15.6">
      <c r="A5" s="2">
        <v>4</v>
      </c>
      <c r="B5" s="4" t="s">
        <v>7</v>
      </c>
      <c r="C5" s="4" t="s">
        <v>8</v>
      </c>
      <c r="D5" s="5" t="s">
        <v>9</v>
      </c>
      <c r="E5" s="30" t="s">
        <v>17</v>
      </c>
      <c r="F5" s="63" t="s">
        <v>18</v>
      </c>
      <c r="G5" s="62" t="s">
        <v>12</v>
      </c>
    </row>
    <row r="6" spans="1:7" ht="15.6">
      <c r="A6" s="2">
        <v>5</v>
      </c>
      <c r="B6" s="4" t="s">
        <v>7</v>
      </c>
      <c r="C6" s="8" t="s">
        <v>19</v>
      </c>
      <c r="D6" s="9" t="s">
        <v>20</v>
      </c>
      <c r="E6" s="8" t="s">
        <v>21</v>
      </c>
      <c r="F6" s="63" t="s">
        <v>22</v>
      </c>
      <c r="G6" s="62" t="s">
        <v>12</v>
      </c>
    </row>
    <row r="7" spans="1:7" ht="15.6">
      <c r="A7" s="2">
        <v>6</v>
      </c>
      <c r="B7" s="4" t="s">
        <v>7</v>
      </c>
      <c r="C7" s="33" t="s">
        <v>19</v>
      </c>
      <c r="D7" s="35" t="s">
        <v>20</v>
      </c>
      <c r="E7" s="33" t="s">
        <v>23</v>
      </c>
      <c r="F7" s="63" t="s">
        <v>24</v>
      </c>
      <c r="G7" s="62" t="s">
        <v>12</v>
      </c>
    </row>
    <row r="8" spans="1:7" ht="15.6">
      <c r="A8" s="2">
        <v>7</v>
      </c>
      <c r="B8" s="4" t="s">
        <v>7</v>
      </c>
      <c r="C8" s="8" t="s">
        <v>19</v>
      </c>
      <c r="D8" s="10" t="s">
        <v>20</v>
      </c>
      <c r="E8" s="10" t="s">
        <v>25</v>
      </c>
      <c r="F8" s="63" t="s">
        <v>26</v>
      </c>
      <c r="G8" s="62" t="s">
        <v>12</v>
      </c>
    </row>
    <row r="9" spans="1:7" ht="15.6">
      <c r="A9" s="2">
        <v>8</v>
      </c>
      <c r="B9" s="4" t="s">
        <v>7</v>
      </c>
      <c r="C9" s="8" t="s">
        <v>19</v>
      </c>
      <c r="D9" s="10" t="s">
        <v>20</v>
      </c>
      <c r="E9" s="10" t="s">
        <v>27</v>
      </c>
      <c r="F9" s="63" t="s">
        <v>28</v>
      </c>
      <c r="G9" s="62" t="s">
        <v>12</v>
      </c>
    </row>
    <row r="10" spans="1:7" ht="15.6">
      <c r="A10" s="2">
        <v>9</v>
      </c>
      <c r="B10" s="9" t="s">
        <v>7</v>
      </c>
      <c r="C10" s="9" t="s">
        <v>29</v>
      </c>
      <c r="D10" s="36" t="s">
        <v>30</v>
      </c>
      <c r="E10" s="37">
        <v>201510623085</v>
      </c>
      <c r="F10" s="63" t="s">
        <v>31</v>
      </c>
      <c r="G10" s="62" t="s">
        <v>12</v>
      </c>
    </row>
    <row r="11" spans="1:7" ht="15.6">
      <c r="A11" s="2">
        <v>10</v>
      </c>
      <c r="B11" s="9" t="s">
        <v>7</v>
      </c>
      <c r="C11" s="9" t="s">
        <v>29</v>
      </c>
      <c r="D11" s="4" t="s">
        <v>32</v>
      </c>
      <c r="E11" s="37">
        <v>201510623027</v>
      </c>
      <c r="F11" s="63" t="s">
        <v>33</v>
      </c>
      <c r="G11" s="62" t="s">
        <v>12</v>
      </c>
    </row>
    <row r="12" spans="1:7" ht="15.6">
      <c r="A12" s="2">
        <v>11</v>
      </c>
      <c r="B12" s="9" t="s">
        <v>7</v>
      </c>
      <c r="C12" s="9" t="s">
        <v>29</v>
      </c>
      <c r="D12" s="38" t="s">
        <v>34</v>
      </c>
      <c r="E12" s="2" t="s">
        <v>35</v>
      </c>
      <c r="F12" s="63" t="s">
        <v>36</v>
      </c>
      <c r="G12" s="62" t="s">
        <v>12</v>
      </c>
    </row>
    <row r="13" spans="1:7" ht="15.6">
      <c r="A13" s="2">
        <v>12</v>
      </c>
      <c r="B13" s="9" t="s">
        <v>7</v>
      </c>
      <c r="C13" s="9" t="s">
        <v>29</v>
      </c>
      <c r="D13" s="38" t="s">
        <v>37</v>
      </c>
      <c r="E13" s="2" t="s">
        <v>38</v>
      </c>
      <c r="F13" s="63" t="s">
        <v>39</v>
      </c>
      <c r="G13" s="62" t="s">
        <v>12</v>
      </c>
    </row>
    <row r="14" spans="1:7" ht="15.6">
      <c r="A14" s="2">
        <v>13</v>
      </c>
      <c r="B14" s="9" t="s">
        <v>7</v>
      </c>
      <c r="C14" s="9" t="s">
        <v>29</v>
      </c>
      <c r="D14" s="38" t="s">
        <v>40</v>
      </c>
      <c r="E14" s="2" t="s">
        <v>41</v>
      </c>
      <c r="F14" s="63" t="s">
        <v>42</v>
      </c>
      <c r="G14" s="62" t="s">
        <v>12</v>
      </c>
    </row>
    <row r="15" spans="1:7" ht="15.6">
      <c r="A15" s="2">
        <v>14</v>
      </c>
      <c r="B15" s="9" t="s">
        <v>7</v>
      </c>
      <c r="C15" s="9" t="s">
        <v>29</v>
      </c>
      <c r="D15" s="38" t="s">
        <v>43</v>
      </c>
      <c r="E15" s="2" t="s">
        <v>44</v>
      </c>
      <c r="F15" s="63" t="s">
        <v>45</v>
      </c>
      <c r="G15" s="62" t="s">
        <v>12</v>
      </c>
    </row>
    <row r="16" spans="1:7" ht="15.6">
      <c r="A16" s="2">
        <v>15</v>
      </c>
      <c r="B16" s="9" t="s">
        <v>7</v>
      </c>
      <c r="C16" s="9" t="s">
        <v>29</v>
      </c>
      <c r="D16" s="38" t="s">
        <v>43</v>
      </c>
      <c r="E16" s="2" t="s">
        <v>46</v>
      </c>
      <c r="F16" s="63" t="s">
        <v>47</v>
      </c>
      <c r="G16" s="62" t="s">
        <v>12</v>
      </c>
    </row>
    <row r="17" spans="1:7" ht="15.6">
      <c r="A17" s="2">
        <v>16</v>
      </c>
      <c r="B17" s="9" t="s">
        <v>7</v>
      </c>
      <c r="C17" s="9" t="s">
        <v>29</v>
      </c>
      <c r="D17" s="38" t="s">
        <v>40</v>
      </c>
      <c r="E17" s="2" t="s">
        <v>48</v>
      </c>
      <c r="F17" s="63" t="s">
        <v>49</v>
      </c>
      <c r="G17" s="62" t="s">
        <v>12</v>
      </c>
    </row>
    <row r="18" spans="1:7" ht="15.6">
      <c r="A18" s="2">
        <v>17</v>
      </c>
      <c r="B18" s="9" t="s">
        <v>7</v>
      </c>
      <c r="C18" s="9" t="s">
        <v>29</v>
      </c>
      <c r="D18" s="38" t="s">
        <v>40</v>
      </c>
      <c r="E18" s="2" t="s">
        <v>50</v>
      </c>
      <c r="F18" s="63" t="s">
        <v>51</v>
      </c>
      <c r="G18" s="62" t="s">
        <v>12</v>
      </c>
    </row>
    <row r="19" spans="1:7" ht="15.6">
      <c r="A19" s="2">
        <v>18</v>
      </c>
      <c r="B19" s="9" t="s">
        <v>7</v>
      </c>
      <c r="C19" s="9" t="s">
        <v>29</v>
      </c>
      <c r="D19" s="38" t="s">
        <v>40</v>
      </c>
      <c r="E19" s="2" t="s">
        <v>52</v>
      </c>
      <c r="F19" s="63" t="s">
        <v>53</v>
      </c>
      <c r="G19" s="62" t="s">
        <v>12</v>
      </c>
    </row>
    <row r="20" spans="1:7" ht="15.6">
      <c r="A20" s="2">
        <v>19</v>
      </c>
      <c r="B20" s="9" t="s">
        <v>7</v>
      </c>
      <c r="C20" s="9" t="s">
        <v>29</v>
      </c>
      <c r="D20" s="38" t="s">
        <v>40</v>
      </c>
      <c r="E20" s="2" t="s">
        <v>54</v>
      </c>
      <c r="F20" s="63" t="s">
        <v>55</v>
      </c>
      <c r="G20" s="62" t="s">
        <v>12</v>
      </c>
    </row>
    <row r="21" spans="1:7" ht="15.6">
      <c r="A21" s="2">
        <v>20</v>
      </c>
      <c r="B21" s="9" t="s">
        <v>7</v>
      </c>
      <c r="C21" s="9" t="s">
        <v>29</v>
      </c>
      <c r="D21" s="38" t="s">
        <v>43</v>
      </c>
      <c r="E21" s="37">
        <v>201510623134</v>
      </c>
      <c r="F21" s="63" t="s">
        <v>56</v>
      </c>
      <c r="G21" s="62" t="s">
        <v>12</v>
      </c>
    </row>
    <row r="22" spans="1:7" ht="15.6">
      <c r="A22" s="2">
        <v>21</v>
      </c>
      <c r="B22" s="9" t="s">
        <v>7</v>
      </c>
      <c r="C22" s="4" t="s">
        <v>57</v>
      </c>
      <c r="D22" s="4" t="s">
        <v>58</v>
      </c>
      <c r="E22" s="4" t="s">
        <v>59</v>
      </c>
      <c r="F22" s="63" t="s">
        <v>60</v>
      </c>
      <c r="G22" s="62" t="s">
        <v>12</v>
      </c>
    </row>
    <row r="23" spans="1:7" ht="15.6">
      <c r="A23" s="2">
        <v>22</v>
      </c>
      <c r="B23" s="9" t="s">
        <v>7</v>
      </c>
      <c r="C23" s="4" t="s">
        <v>57</v>
      </c>
      <c r="D23" s="4" t="s">
        <v>61</v>
      </c>
      <c r="E23" s="4" t="s">
        <v>62</v>
      </c>
      <c r="F23" s="63" t="s">
        <v>63</v>
      </c>
      <c r="G23" s="62" t="s">
        <v>12</v>
      </c>
    </row>
    <row r="24" spans="1:7" ht="15.6">
      <c r="A24" s="2">
        <v>23</v>
      </c>
      <c r="B24" s="9" t="s">
        <v>7</v>
      </c>
      <c r="C24" s="4" t="s">
        <v>57</v>
      </c>
      <c r="D24" s="4" t="s">
        <v>58</v>
      </c>
      <c r="E24" s="4" t="s">
        <v>64</v>
      </c>
      <c r="F24" s="63" t="s">
        <v>65</v>
      </c>
      <c r="G24" s="62" t="s">
        <v>12</v>
      </c>
    </row>
    <row r="25" spans="1:7" ht="15.6">
      <c r="A25" s="2">
        <v>24</v>
      </c>
      <c r="B25" s="9" t="s">
        <v>7</v>
      </c>
      <c r="C25" s="4" t="s">
        <v>57</v>
      </c>
      <c r="D25" s="4" t="s">
        <v>66</v>
      </c>
      <c r="E25" s="4" t="s">
        <v>67</v>
      </c>
      <c r="F25" s="63" t="s">
        <v>68</v>
      </c>
      <c r="G25" s="62" t="s">
        <v>12</v>
      </c>
    </row>
    <row r="26" spans="1:7" ht="15.6">
      <c r="A26" s="2">
        <v>25</v>
      </c>
      <c r="B26" s="9" t="s">
        <v>7</v>
      </c>
      <c r="C26" s="4" t="s">
        <v>57</v>
      </c>
      <c r="D26" s="4" t="s">
        <v>66</v>
      </c>
      <c r="E26" s="4" t="s">
        <v>69</v>
      </c>
      <c r="F26" s="63" t="s">
        <v>70</v>
      </c>
      <c r="G26" s="62" t="s">
        <v>12</v>
      </c>
    </row>
    <row r="27" spans="1:7" ht="15.6">
      <c r="A27" s="2">
        <v>26</v>
      </c>
      <c r="B27" s="9" t="s">
        <v>7</v>
      </c>
      <c r="C27" s="4" t="s">
        <v>71</v>
      </c>
      <c r="D27" s="4" t="s">
        <v>72</v>
      </c>
      <c r="E27" s="4" t="s">
        <v>73</v>
      </c>
      <c r="F27" s="63" t="s">
        <v>74</v>
      </c>
      <c r="G27" s="62" t="s">
        <v>12</v>
      </c>
    </row>
    <row r="28" spans="1:7" ht="15.6">
      <c r="A28" s="2">
        <v>27</v>
      </c>
      <c r="B28" s="9" t="s">
        <v>7</v>
      </c>
      <c r="C28" s="4" t="s">
        <v>71</v>
      </c>
      <c r="D28" s="4" t="s">
        <v>75</v>
      </c>
      <c r="E28" s="4" t="s">
        <v>76</v>
      </c>
      <c r="F28" s="63" t="s">
        <v>77</v>
      </c>
      <c r="G28" s="62" t="s">
        <v>12</v>
      </c>
    </row>
    <row r="29" spans="1:7" ht="15.6">
      <c r="A29" s="2">
        <v>28</v>
      </c>
      <c r="B29" s="9" t="s">
        <v>7</v>
      </c>
      <c r="C29" s="4" t="s">
        <v>71</v>
      </c>
      <c r="D29" s="4" t="s">
        <v>72</v>
      </c>
      <c r="E29" s="4" t="s">
        <v>78</v>
      </c>
      <c r="F29" s="63" t="s">
        <v>79</v>
      </c>
      <c r="G29" s="62" t="s">
        <v>12</v>
      </c>
    </row>
    <row r="30" spans="1:7" ht="15.6">
      <c r="A30" s="2">
        <v>29</v>
      </c>
      <c r="B30" s="9" t="s">
        <v>7</v>
      </c>
      <c r="C30" s="4" t="s">
        <v>71</v>
      </c>
      <c r="D30" s="4" t="s">
        <v>72</v>
      </c>
      <c r="E30" s="4" t="s">
        <v>80</v>
      </c>
      <c r="F30" s="63" t="s">
        <v>81</v>
      </c>
      <c r="G30" s="62" t="s">
        <v>12</v>
      </c>
    </row>
    <row r="31" spans="1:7" ht="15.6">
      <c r="A31" s="2">
        <v>30</v>
      </c>
      <c r="B31" s="9" t="s">
        <v>7</v>
      </c>
      <c r="C31" s="4" t="s">
        <v>71</v>
      </c>
      <c r="D31" s="4" t="s">
        <v>75</v>
      </c>
      <c r="E31" s="4" t="s">
        <v>82</v>
      </c>
      <c r="F31" s="63" t="s">
        <v>83</v>
      </c>
      <c r="G31" s="62" t="s">
        <v>12</v>
      </c>
    </row>
    <row r="32" spans="1:7" ht="15.6">
      <c r="A32" s="2">
        <v>31</v>
      </c>
      <c r="B32" s="9" t="s">
        <v>7</v>
      </c>
      <c r="C32" s="4" t="s">
        <v>84</v>
      </c>
      <c r="D32" s="39" t="s">
        <v>85</v>
      </c>
      <c r="E32" s="17" t="s">
        <v>86</v>
      </c>
      <c r="F32" s="63" t="s">
        <v>87</v>
      </c>
      <c r="G32" s="62" t="s">
        <v>12</v>
      </c>
    </row>
    <row r="33" spans="1:7" ht="15.6">
      <c r="A33" s="2">
        <v>32</v>
      </c>
      <c r="B33" s="9" t="s">
        <v>7</v>
      </c>
      <c r="C33" s="4" t="s">
        <v>84</v>
      </c>
      <c r="D33" s="38" t="s">
        <v>85</v>
      </c>
      <c r="E33" s="2" t="s">
        <v>88</v>
      </c>
      <c r="F33" s="63" t="s">
        <v>89</v>
      </c>
      <c r="G33" s="62" t="s">
        <v>12</v>
      </c>
    </row>
    <row r="34" spans="1:7" ht="15.6">
      <c r="A34" s="2">
        <v>33</v>
      </c>
      <c r="B34" s="9" t="s">
        <v>7</v>
      </c>
      <c r="C34" s="4" t="s">
        <v>84</v>
      </c>
      <c r="D34" s="38" t="s">
        <v>90</v>
      </c>
      <c r="E34" s="2" t="s">
        <v>91</v>
      </c>
      <c r="F34" s="63" t="s">
        <v>92</v>
      </c>
      <c r="G34" s="62" t="s">
        <v>12</v>
      </c>
    </row>
    <row r="35" spans="1:7" ht="15.6">
      <c r="A35" s="2">
        <v>34</v>
      </c>
      <c r="B35" s="9" t="s">
        <v>7</v>
      </c>
      <c r="C35" s="4" t="s">
        <v>84</v>
      </c>
      <c r="D35" s="38" t="s">
        <v>90</v>
      </c>
      <c r="E35" s="2" t="s">
        <v>93</v>
      </c>
      <c r="F35" s="63" t="s">
        <v>94</v>
      </c>
      <c r="G35" s="62" t="s">
        <v>12</v>
      </c>
    </row>
    <row r="36" spans="1:7" ht="15.6">
      <c r="A36" s="2">
        <v>35</v>
      </c>
      <c r="B36" s="9" t="s">
        <v>7</v>
      </c>
      <c r="C36" s="4" t="s">
        <v>84</v>
      </c>
      <c r="D36" s="39" t="s">
        <v>85</v>
      </c>
      <c r="E36" s="17" t="s">
        <v>95</v>
      </c>
      <c r="F36" s="63" t="s">
        <v>96</v>
      </c>
      <c r="G36" s="62" t="s">
        <v>12</v>
      </c>
    </row>
    <row r="37" spans="1:7" ht="15.6">
      <c r="A37" s="2">
        <v>36</v>
      </c>
      <c r="B37" s="9" t="s">
        <v>7</v>
      </c>
      <c r="C37" s="4" t="s">
        <v>84</v>
      </c>
      <c r="D37" s="39" t="s">
        <v>85</v>
      </c>
      <c r="E37" s="17" t="s">
        <v>97</v>
      </c>
      <c r="F37" s="63" t="s">
        <v>98</v>
      </c>
      <c r="G37" s="62" t="s">
        <v>12</v>
      </c>
    </row>
    <row r="38" spans="1:7" ht="15.6">
      <c r="A38" s="2">
        <v>37</v>
      </c>
      <c r="B38" s="9" t="s">
        <v>7</v>
      </c>
      <c r="C38" s="4" t="s">
        <v>84</v>
      </c>
      <c r="D38" s="39" t="s">
        <v>99</v>
      </c>
      <c r="E38" s="17" t="s">
        <v>100</v>
      </c>
      <c r="F38" s="63" t="s">
        <v>101</v>
      </c>
      <c r="G38" s="62" t="s">
        <v>12</v>
      </c>
    </row>
    <row r="39" spans="1:7" ht="15.6">
      <c r="A39" s="2">
        <v>38</v>
      </c>
      <c r="B39" s="9" t="s">
        <v>7</v>
      </c>
      <c r="C39" s="9" t="s">
        <v>29</v>
      </c>
      <c r="D39" s="4" t="s">
        <v>102</v>
      </c>
      <c r="E39" s="2" t="s">
        <v>103</v>
      </c>
      <c r="F39" s="63" t="s">
        <v>104</v>
      </c>
      <c r="G39" s="62" t="s">
        <v>12</v>
      </c>
    </row>
    <row r="40" spans="1:7" ht="15.6">
      <c r="A40" s="2">
        <v>39</v>
      </c>
      <c r="B40" s="9" t="s">
        <v>7</v>
      </c>
      <c r="C40" s="9" t="s">
        <v>29</v>
      </c>
      <c r="D40" s="4" t="s">
        <v>102</v>
      </c>
      <c r="E40" s="40" t="s">
        <v>105</v>
      </c>
      <c r="F40" s="63" t="s">
        <v>106</v>
      </c>
      <c r="G40" s="62" t="s">
        <v>12</v>
      </c>
    </row>
    <row r="41" spans="1:7" ht="15.6">
      <c r="A41" s="2">
        <v>40</v>
      </c>
      <c r="B41" s="9" t="s">
        <v>7</v>
      </c>
      <c r="C41" s="9" t="s">
        <v>29</v>
      </c>
      <c r="D41" s="41" t="s">
        <v>107</v>
      </c>
      <c r="E41" s="2" t="s">
        <v>108</v>
      </c>
      <c r="F41" s="63" t="s">
        <v>109</v>
      </c>
      <c r="G41" s="62" t="s">
        <v>12</v>
      </c>
    </row>
    <row r="42" spans="1:7" ht="15.6">
      <c r="A42" s="2">
        <v>41</v>
      </c>
      <c r="B42" s="9" t="s">
        <v>7</v>
      </c>
      <c r="C42" s="9" t="s">
        <v>29</v>
      </c>
      <c r="D42" s="41" t="s">
        <v>110</v>
      </c>
      <c r="E42" s="2" t="s">
        <v>111</v>
      </c>
      <c r="F42" s="63" t="s">
        <v>112</v>
      </c>
      <c r="G42" s="62" t="s">
        <v>12</v>
      </c>
    </row>
    <row r="43" spans="1:7" ht="15.6">
      <c r="A43" s="2">
        <v>42</v>
      </c>
      <c r="B43" s="9" t="s">
        <v>7</v>
      </c>
      <c r="C43" s="9" t="s">
        <v>29</v>
      </c>
      <c r="D43" s="41" t="s">
        <v>107</v>
      </c>
      <c r="E43" s="2" t="s">
        <v>113</v>
      </c>
      <c r="F43" s="63" t="s">
        <v>114</v>
      </c>
      <c r="G43" s="62" t="s">
        <v>12</v>
      </c>
    </row>
    <row r="44" spans="1:7" ht="15.6">
      <c r="A44" s="2">
        <v>43</v>
      </c>
      <c r="B44" s="9" t="s">
        <v>7</v>
      </c>
      <c r="C44" s="9" t="s">
        <v>29</v>
      </c>
      <c r="D44" s="42" t="s">
        <v>115</v>
      </c>
      <c r="E44" s="17" t="s">
        <v>116</v>
      </c>
      <c r="F44" s="63" t="s">
        <v>117</v>
      </c>
      <c r="G44" s="62" t="s">
        <v>12</v>
      </c>
    </row>
    <row r="45" spans="1:7" ht="15.6">
      <c r="A45" s="2">
        <v>44</v>
      </c>
      <c r="B45" s="9" t="s">
        <v>7</v>
      </c>
      <c r="C45" s="9" t="s">
        <v>29</v>
      </c>
      <c r="D45" s="41" t="s">
        <v>107</v>
      </c>
      <c r="E45" s="2" t="s">
        <v>118</v>
      </c>
      <c r="F45" s="63" t="s">
        <v>119</v>
      </c>
      <c r="G45" s="62" t="s">
        <v>12</v>
      </c>
    </row>
    <row r="46" spans="1:7" ht="15.6">
      <c r="A46" s="2">
        <v>45</v>
      </c>
      <c r="B46" s="9" t="s">
        <v>7</v>
      </c>
      <c r="C46" s="9" t="s">
        <v>29</v>
      </c>
      <c r="D46" s="41" t="s">
        <v>115</v>
      </c>
      <c r="E46" s="2" t="s">
        <v>120</v>
      </c>
      <c r="F46" s="63" t="s">
        <v>121</v>
      </c>
      <c r="G46" s="62" t="s">
        <v>12</v>
      </c>
    </row>
    <row r="47" spans="1:7" ht="15.6">
      <c r="A47" s="2">
        <v>46</v>
      </c>
      <c r="B47" s="9" t="s">
        <v>7</v>
      </c>
      <c r="C47" s="9" t="s">
        <v>29</v>
      </c>
      <c r="D47" s="41" t="s">
        <v>110</v>
      </c>
      <c r="E47" s="2" t="s">
        <v>122</v>
      </c>
      <c r="F47" s="63" t="s">
        <v>123</v>
      </c>
      <c r="G47" s="62" t="s">
        <v>12</v>
      </c>
    </row>
    <row r="48" spans="1:7" ht="15.6">
      <c r="A48" s="2">
        <v>47</v>
      </c>
      <c r="B48" s="9" t="s">
        <v>7</v>
      </c>
      <c r="C48" s="9" t="s">
        <v>29</v>
      </c>
      <c r="D48" s="41" t="s">
        <v>115</v>
      </c>
      <c r="E48" s="2" t="s">
        <v>124</v>
      </c>
      <c r="F48" s="63" t="s">
        <v>125</v>
      </c>
      <c r="G48" s="62" t="s">
        <v>12</v>
      </c>
    </row>
    <row r="49" spans="1:7" ht="15.6">
      <c r="A49" s="2">
        <v>48</v>
      </c>
      <c r="B49" s="9" t="s">
        <v>7</v>
      </c>
      <c r="C49" s="9" t="s">
        <v>29</v>
      </c>
      <c r="D49" s="41" t="s">
        <v>126</v>
      </c>
      <c r="E49" s="2" t="s">
        <v>127</v>
      </c>
      <c r="F49" s="63" t="s">
        <v>128</v>
      </c>
      <c r="G49" s="62" t="s">
        <v>12</v>
      </c>
    </row>
    <row r="50" spans="1:7" ht="15.6">
      <c r="A50" s="2">
        <v>49</v>
      </c>
      <c r="B50" s="9" t="s">
        <v>7</v>
      </c>
      <c r="C50" s="9" t="s">
        <v>29</v>
      </c>
      <c r="D50" s="41" t="s">
        <v>107</v>
      </c>
      <c r="E50" s="2" t="s">
        <v>129</v>
      </c>
      <c r="F50" s="63" t="s">
        <v>130</v>
      </c>
      <c r="G50" s="62" t="s">
        <v>12</v>
      </c>
    </row>
    <row r="51" spans="1:7" ht="15.6">
      <c r="A51" s="2">
        <v>50</v>
      </c>
      <c r="B51" s="9" t="s">
        <v>7</v>
      </c>
      <c r="C51" s="9" t="s">
        <v>29</v>
      </c>
      <c r="D51" s="42" t="s">
        <v>115</v>
      </c>
      <c r="E51" s="17" t="s">
        <v>131</v>
      </c>
      <c r="F51" s="63" t="s">
        <v>132</v>
      </c>
      <c r="G51" s="62" t="s">
        <v>12</v>
      </c>
    </row>
    <row r="52" spans="1:7" ht="15.6">
      <c r="A52" s="2">
        <v>51</v>
      </c>
      <c r="B52" s="9" t="s">
        <v>7</v>
      </c>
      <c r="C52" s="4" t="s">
        <v>57</v>
      </c>
      <c r="D52" s="43" t="s">
        <v>133</v>
      </c>
      <c r="E52" s="8" t="s">
        <v>134</v>
      </c>
      <c r="F52" s="63" t="s">
        <v>135</v>
      </c>
      <c r="G52" s="62" t="s">
        <v>12</v>
      </c>
    </row>
    <row r="53" spans="1:7" ht="15.6">
      <c r="A53" s="2">
        <v>52</v>
      </c>
      <c r="B53" s="9" t="s">
        <v>7</v>
      </c>
      <c r="C53" s="4" t="s">
        <v>57</v>
      </c>
      <c r="D53" s="44" t="s">
        <v>136</v>
      </c>
      <c r="E53" s="8" t="s">
        <v>137</v>
      </c>
      <c r="F53" s="63" t="s">
        <v>138</v>
      </c>
      <c r="G53" s="62" t="s">
        <v>12</v>
      </c>
    </row>
    <row r="54" spans="1:7" ht="15.6">
      <c r="A54" s="2">
        <v>53</v>
      </c>
      <c r="B54" s="9" t="s">
        <v>7</v>
      </c>
      <c r="C54" s="4" t="s">
        <v>57</v>
      </c>
      <c r="D54" s="45" t="s">
        <v>133</v>
      </c>
      <c r="E54" s="33" t="s">
        <v>139</v>
      </c>
      <c r="F54" s="63" t="s">
        <v>140</v>
      </c>
      <c r="G54" s="62" t="s">
        <v>12</v>
      </c>
    </row>
    <row r="55" spans="1:7" ht="15.6">
      <c r="A55" s="2">
        <v>54</v>
      </c>
      <c r="B55" s="9" t="s">
        <v>7</v>
      </c>
      <c r="C55" s="4" t="s">
        <v>57</v>
      </c>
      <c r="D55" s="44" t="s">
        <v>136</v>
      </c>
      <c r="E55" s="8" t="s">
        <v>141</v>
      </c>
      <c r="F55" s="63" t="s">
        <v>142</v>
      </c>
      <c r="G55" s="62" t="s">
        <v>12</v>
      </c>
    </row>
    <row r="56" spans="1:7" ht="15.6">
      <c r="A56" s="2">
        <v>55</v>
      </c>
      <c r="B56" s="9" t="s">
        <v>7</v>
      </c>
      <c r="C56" s="4" t="s">
        <v>57</v>
      </c>
      <c r="D56" s="44" t="s">
        <v>136</v>
      </c>
      <c r="E56" s="8" t="s">
        <v>143</v>
      </c>
      <c r="F56" s="63" t="s">
        <v>144</v>
      </c>
      <c r="G56" s="62" t="s">
        <v>12</v>
      </c>
    </row>
    <row r="57" spans="1:7" ht="15.6">
      <c r="A57" s="2">
        <v>56</v>
      </c>
      <c r="B57" s="9" t="s">
        <v>7</v>
      </c>
      <c r="C57" s="4" t="s">
        <v>57</v>
      </c>
      <c r="D57" s="44" t="s">
        <v>136</v>
      </c>
      <c r="E57" s="8" t="s">
        <v>145</v>
      </c>
      <c r="F57" s="63" t="s">
        <v>146</v>
      </c>
      <c r="G57" s="62" t="s">
        <v>12</v>
      </c>
    </row>
    <row r="58" spans="1:7" ht="15.6">
      <c r="A58" s="2">
        <v>57</v>
      </c>
      <c r="B58" s="9" t="s">
        <v>7</v>
      </c>
      <c r="C58" s="38" t="s">
        <v>71</v>
      </c>
      <c r="D58" s="46" t="s">
        <v>147</v>
      </c>
      <c r="E58" s="47" t="s">
        <v>148</v>
      </c>
      <c r="F58" s="63" t="s">
        <v>149</v>
      </c>
      <c r="G58" s="62" t="s">
        <v>12</v>
      </c>
    </row>
    <row r="59" spans="1:7" ht="15.6">
      <c r="A59" s="2">
        <v>58</v>
      </c>
      <c r="B59" s="9" t="s">
        <v>7</v>
      </c>
      <c r="C59" s="38" t="s">
        <v>71</v>
      </c>
      <c r="D59" s="46" t="s">
        <v>150</v>
      </c>
      <c r="E59" s="47" t="s">
        <v>151</v>
      </c>
      <c r="F59" s="63" t="s">
        <v>152</v>
      </c>
      <c r="G59" s="62" t="s">
        <v>12</v>
      </c>
    </row>
    <row r="60" spans="1:7" ht="15.6">
      <c r="A60" s="2">
        <v>59</v>
      </c>
      <c r="B60" s="9" t="s">
        <v>7</v>
      </c>
      <c r="C60" s="38" t="s">
        <v>71</v>
      </c>
      <c r="D60" s="46" t="s">
        <v>150</v>
      </c>
      <c r="E60" s="47" t="s">
        <v>153</v>
      </c>
      <c r="F60" s="63" t="s">
        <v>154</v>
      </c>
      <c r="G60" s="62" t="s">
        <v>12</v>
      </c>
    </row>
    <row r="61" spans="1:7" ht="15.6">
      <c r="A61" s="2">
        <v>60</v>
      </c>
      <c r="B61" s="9" t="s">
        <v>7</v>
      </c>
      <c r="C61" s="39" t="s">
        <v>71</v>
      </c>
      <c r="D61" s="48" t="s">
        <v>150</v>
      </c>
      <c r="E61" s="49" t="s">
        <v>155</v>
      </c>
      <c r="F61" s="63" t="s">
        <v>156</v>
      </c>
      <c r="G61" s="62" t="s">
        <v>12</v>
      </c>
    </row>
    <row r="62" spans="1:7" ht="15.6">
      <c r="A62" s="2">
        <v>61</v>
      </c>
      <c r="B62" s="9" t="s">
        <v>7</v>
      </c>
      <c r="C62" s="4" t="s">
        <v>84</v>
      </c>
      <c r="D62" s="43" t="s">
        <v>157</v>
      </c>
      <c r="E62" s="8" t="s">
        <v>158</v>
      </c>
      <c r="F62" s="63" t="s">
        <v>159</v>
      </c>
      <c r="G62" s="62" t="s">
        <v>12</v>
      </c>
    </row>
    <row r="63" spans="1:7" ht="15.6">
      <c r="A63" s="2">
        <v>62</v>
      </c>
      <c r="B63" s="9" t="s">
        <v>7</v>
      </c>
      <c r="C63" s="4" t="s">
        <v>84</v>
      </c>
      <c r="D63" s="43" t="s">
        <v>157</v>
      </c>
      <c r="E63" s="8" t="s">
        <v>160</v>
      </c>
      <c r="F63" s="63" t="s">
        <v>161</v>
      </c>
      <c r="G63" s="62" t="s">
        <v>12</v>
      </c>
    </row>
    <row r="64" spans="1:7" ht="15.6">
      <c r="A64" s="2">
        <v>63</v>
      </c>
      <c r="B64" s="9" t="s">
        <v>7</v>
      </c>
      <c r="C64" s="4" t="s">
        <v>84</v>
      </c>
      <c r="D64" s="50" t="s">
        <v>162</v>
      </c>
      <c r="E64" s="51" t="s">
        <v>163</v>
      </c>
      <c r="F64" s="63" t="s">
        <v>164</v>
      </c>
      <c r="G64" s="62" t="s">
        <v>12</v>
      </c>
    </row>
    <row r="65" spans="1:7" ht="15.6">
      <c r="A65" s="2">
        <v>64</v>
      </c>
      <c r="B65" s="9" t="s">
        <v>7</v>
      </c>
      <c r="C65" s="4" t="s">
        <v>84</v>
      </c>
      <c r="D65" s="50" t="s">
        <v>165</v>
      </c>
      <c r="E65" s="51" t="s">
        <v>166</v>
      </c>
      <c r="F65" s="63" t="s">
        <v>167</v>
      </c>
      <c r="G65" s="62" t="s">
        <v>12</v>
      </c>
    </row>
    <row r="66" spans="1:7" ht="15.6">
      <c r="A66" s="2">
        <v>65</v>
      </c>
      <c r="B66" s="9" t="s">
        <v>7</v>
      </c>
      <c r="C66" s="4" t="s">
        <v>84</v>
      </c>
      <c r="D66" s="43" t="s">
        <v>157</v>
      </c>
      <c r="E66" s="8" t="s">
        <v>168</v>
      </c>
      <c r="F66" s="63" t="s">
        <v>169</v>
      </c>
      <c r="G66" s="62" t="s">
        <v>12</v>
      </c>
    </row>
    <row r="67" spans="1:7" ht="15.6">
      <c r="A67" s="2">
        <v>66</v>
      </c>
      <c r="B67" s="9" t="s">
        <v>7</v>
      </c>
      <c r="C67" s="4" t="s">
        <v>84</v>
      </c>
      <c r="D67" s="50" t="s">
        <v>165</v>
      </c>
      <c r="E67" s="51" t="s">
        <v>170</v>
      </c>
      <c r="F67" s="63" t="s">
        <v>171</v>
      </c>
      <c r="G67" s="62" t="s">
        <v>12</v>
      </c>
    </row>
    <row r="68" spans="1:7" ht="15.6">
      <c r="A68" s="2">
        <v>67</v>
      </c>
      <c r="B68" s="9" t="s">
        <v>7</v>
      </c>
      <c r="C68" s="9" t="s">
        <v>29</v>
      </c>
      <c r="D68" s="8" t="s">
        <v>172</v>
      </c>
      <c r="E68" s="8" t="s">
        <v>173</v>
      </c>
      <c r="F68" s="63" t="s">
        <v>174</v>
      </c>
      <c r="G68" s="62" t="s">
        <v>12</v>
      </c>
    </row>
    <row r="69" spans="1:7" ht="15.6">
      <c r="A69" s="2">
        <v>68</v>
      </c>
      <c r="B69" s="9" t="s">
        <v>7</v>
      </c>
      <c r="C69" s="9" t="s">
        <v>29</v>
      </c>
      <c r="D69" s="33" t="s">
        <v>172</v>
      </c>
      <c r="E69" s="33" t="s">
        <v>175</v>
      </c>
      <c r="F69" s="63" t="s">
        <v>176</v>
      </c>
      <c r="G69" s="62" t="s">
        <v>12</v>
      </c>
    </row>
    <row r="70" spans="1:7" ht="15.6">
      <c r="A70" s="2">
        <v>69</v>
      </c>
      <c r="B70" s="9" t="s">
        <v>7</v>
      </c>
      <c r="C70" s="9" t="s">
        <v>29</v>
      </c>
      <c r="D70" s="8" t="s">
        <v>177</v>
      </c>
      <c r="E70" s="8" t="s">
        <v>178</v>
      </c>
      <c r="F70" s="63" t="s">
        <v>179</v>
      </c>
      <c r="G70" s="62" t="s">
        <v>12</v>
      </c>
    </row>
    <row r="71" spans="1:7" ht="15.6">
      <c r="A71" s="2">
        <v>70</v>
      </c>
      <c r="B71" s="9" t="s">
        <v>7</v>
      </c>
      <c r="C71" s="9" t="s">
        <v>29</v>
      </c>
      <c r="D71" s="8" t="s">
        <v>180</v>
      </c>
      <c r="E71" s="8" t="s">
        <v>181</v>
      </c>
      <c r="F71" s="63" t="s">
        <v>182</v>
      </c>
      <c r="G71" s="62" t="s">
        <v>12</v>
      </c>
    </row>
    <row r="72" spans="1:7" ht="15.6">
      <c r="A72" s="2">
        <v>71</v>
      </c>
      <c r="B72" s="9" t="s">
        <v>7</v>
      </c>
      <c r="C72" s="9" t="s">
        <v>29</v>
      </c>
      <c r="D72" s="8" t="s">
        <v>183</v>
      </c>
      <c r="E72" s="8" t="s">
        <v>184</v>
      </c>
      <c r="F72" s="63" t="s">
        <v>185</v>
      </c>
      <c r="G72" s="62" t="s">
        <v>12</v>
      </c>
    </row>
    <row r="73" spans="1:7" ht="15.6">
      <c r="A73" s="2">
        <v>72</v>
      </c>
      <c r="B73" s="9" t="s">
        <v>7</v>
      </c>
      <c r="C73" s="9" t="s">
        <v>29</v>
      </c>
      <c r="D73" s="8" t="s">
        <v>177</v>
      </c>
      <c r="E73" s="8" t="s">
        <v>186</v>
      </c>
      <c r="F73" s="63" t="s">
        <v>187</v>
      </c>
      <c r="G73" s="62" t="s">
        <v>12</v>
      </c>
    </row>
    <row r="74" spans="1:7" ht="15.6">
      <c r="A74" s="2">
        <v>73</v>
      </c>
      <c r="B74" s="9" t="s">
        <v>7</v>
      </c>
      <c r="C74" s="9" t="s">
        <v>29</v>
      </c>
      <c r="D74" s="8" t="s">
        <v>177</v>
      </c>
      <c r="E74" s="8" t="s">
        <v>188</v>
      </c>
      <c r="F74" s="63" t="s">
        <v>189</v>
      </c>
      <c r="G74" s="62" t="s">
        <v>12</v>
      </c>
    </row>
    <row r="75" spans="1:7" ht="15.6">
      <c r="A75" s="2">
        <v>74</v>
      </c>
      <c r="B75" s="9" t="s">
        <v>7</v>
      </c>
      <c r="C75" s="9" t="s">
        <v>29</v>
      </c>
      <c r="D75" s="8" t="s">
        <v>177</v>
      </c>
      <c r="E75" s="8" t="s">
        <v>190</v>
      </c>
      <c r="F75" s="63" t="s">
        <v>191</v>
      </c>
      <c r="G75" s="62" t="s">
        <v>12</v>
      </c>
    </row>
    <row r="76" spans="1:7" ht="15.6">
      <c r="A76" s="2">
        <v>75</v>
      </c>
      <c r="B76" s="9" t="s">
        <v>7</v>
      </c>
      <c r="C76" s="9" t="s">
        <v>29</v>
      </c>
      <c r="D76" s="8" t="s">
        <v>180</v>
      </c>
      <c r="E76" s="8" t="s">
        <v>192</v>
      </c>
      <c r="F76" s="63" t="s">
        <v>193</v>
      </c>
      <c r="G76" s="62" t="s">
        <v>12</v>
      </c>
    </row>
    <row r="77" spans="1:7" ht="15.6">
      <c r="A77" s="2">
        <v>76</v>
      </c>
      <c r="B77" s="9" t="s">
        <v>7</v>
      </c>
      <c r="C77" s="9" t="s">
        <v>29</v>
      </c>
      <c r="D77" s="8" t="s">
        <v>194</v>
      </c>
      <c r="E77" s="8" t="s">
        <v>195</v>
      </c>
      <c r="F77" s="63" t="s">
        <v>196</v>
      </c>
      <c r="G77" s="62" t="s">
        <v>12</v>
      </c>
    </row>
    <row r="78" spans="1:7" ht="15.6">
      <c r="A78" s="2">
        <v>77</v>
      </c>
      <c r="B78" s="9" t="s">
        <v>7</v>
      </c>
      <c r="C78" s="9" t="s">
        <v>29</v>
      </c>
      <c r="D78" s="8" t="s">
        <v>177</v>
      </c>
      <c r="E78" s="8" t="s">
        <v>197</v>
      </c>
      <c r="F78" s="63" t="s">
        <v>198</v>
      </c>
      <c r="G78" s="62" t="s">
        <v>12</v>
      </c>
    </row>
    <row r="79" spans="1:7" ht="15.6">
      <c r="A79" s="2">
        <v>78</v>
      </c>
      <c r="B79" s="9" t="s">
        <v>7</v>
      </c>
      <c r="C79" s="9" t="s">
        <v>29</v>
      </c>
      <c r="D79" s="8" t="s">
        <v>199</v>
      </c>
      <c r="E79" s="8" t="s">
        <v>200</v>
      </c>
      <c r="F79" s="63" t="s">
        <v>201</v>
      </c>
      <c r="G79" s="62" t="s">
        <v>12</v>
      </c>
    </row>
    <row r="80" spans="1:7" ht="15.6">
      <c r="A80" s="2">
        <v>79</v>
      </c>
      <c r="B80" s="9" t="s">
        <v>7</v>
      </c>
      <c r="C80" s="4" t="s">
        <v>57</v>
      </c>
      <c r="D80" s="35" t="s">
        <v>202</v>
      </c>
      <c r="E80" s="35" t="s">
        <v>203</v>
      </c>
      <c r="F80" s="63" t="s">
        <v>204</v>
      </c>
      <c r="G80" s="62" t="s">
        <v>12</v>
      </c>
    </row>
    <row r="81" spans="1:7" ht="15.6">
      <c r="A81" s="2">
        <v>80</v>
      </c>
      <c r="B81" s="9" t="s">
        <v>7</v>
      </c>
      <c r="C81" s="4" t="s">
        <v>57</v>
      </c>
      <c r="D81" s="4" t="s">
        <v>205</v>
      </c>
      <c r="E81" s="52" t="s">
        <v>206</v>
      </c>
      <c r="F81" s="63" t="s">
        <v>207</v>
      </c>
      <c r="G81" s="62" t="s">
        <v>12</v>
      </c>
    </row>
    <row r="82" spans="1:7" ht="15.6">
      <c r="A82" s="2">
        <v>81</v>
      </c>
      <c r="B82" s="9" t="s">
        <v>7</v>
      </c>
      <c r="C82" s="4" t="s">
        <v>57</v>
      </c>
      <c r="D82" s="4" t="s">
        <v>205</v>
      </c>
      <c r="E82" s="52" t="s">
        <v>208</v>
      </c>
      <c r="F82" s="63" t="s">
        <v>209</v>
      </c>
      <c r="G82" s="62" t="s">
        <v>12</v>
      </c>
    </row>
    <row r="83" spans="1:7" ht="15.6">
      <c r="A83" s="2">
        <v>82</v>
      </c>
      <c r="B83" s="9" t="s">
        <v>7</v>
      </c>
      <c r="C83" s="4" t="s">
        <v>57</v>
      </c>
      <c r="D83" s="4" t="s">
        <v>210</v>
      </c>
      <c r="E83" s="4" t="s">
        <v>211</v>
      </c>
      <c r="F83" s="63" t="s">
        <v>212</v>
      </c>
      <c r="G83" s="62" t="s">
        <v>12</v>
      </c>
    </row>
    <row r="84" spans="1:7" ht="15.6">
      <c r="A84" s="2">
        <v>83</v>
      </c>
      <c r="B84" s="9" t="s">
        <v>7</v>
      </c>
      <c r="C84" s="4" t="s">
        <v>57</v>
      </c>
      <c r="D84" s="4" t="s">
        <v>205</v>
      </c>
      <c r="E84" s="52" t="s">
        <v>213</v>
      </c>
      <c r="F84" s="63" t="s">
        <v>214</v>
      </c>
      <c r="G84" s="62" t="s">
        <v>12</v>
      </c>
    </row>
    <row r="85" spans="1:7" ht="15.6">
      <c r="A85" s="2">
        <v>84</v>
      </c>
      <c r="B85" s="9" t="s">
        <v>7</v>
      </c>
      <c r="C85" s="4" t="s">
        <v>57</v>
      </c>
      <c r="D85" s="4" t="s">
        <v>215</v>
      </c>
      <c r="E85" s="52" t="s">
        <v>216</v>
      </c>
      <c r="F85" s="63" t="s">
        <v>217</v>
      </c>
      <c r="G85" s="62" t="s">
        <v>12</v>
      </c>
    </row>
    <row r="86" spans="1:7" ht="15.6">
      <c r="A86" s="2">
        <v>85</v>
      </c>
      <c r="B86" s="9" t="s">
        <v>7</v>
      </c>
      <c r="C86" s="4" t="s">
        <v>57</v>
      </c>
      <c r="D86" s="4" t="s">
        <v>205</v>
      </c>
      <c r="E86" s="52" t="s">
        <v>218</v>
      </c>
      <c r="F86" s="63" t="s">
        <v>219</v>
      </c>
      <c r="G86" s="62" t="s">
        <v>12</v>
      </c>
    </row>
    <row r="87" spans="1:7" ht="15.6">
      <c r="A87" s="2">
        <v>86</v>
      </c>
      <c r="B87" s="9" t="s">
        <v>7</v>
      </c>
      <c r="C87" s="4" t="s">
        <v>57</v>
      </c>
      <c r="D87" s="4" t="s">
        <v>220</v>
      </c>
      <c r="E87" s="4" t="s">
        <v>221</v>
      </c>
      <c r="F87" s="63" t="s">
        <v>222</v>
      </c>
      <c r="G87" s="62" t="s">
        <v>12</v>
      </c>
    </row>
    <row r="88" spans="1:7" ht="15.6">
      <c r="A88" s="2">
        <v>87</v>
      </c>
      <c r="B88" s="9" t="s">
        <v>7</v>
      </c>
      <c r="C88" s="4" t="s">
        <v>57</v>
      </c>
      <c r="D88" s="4" t="s">
        <v>205</v>
      </c>
      <c r="E88" s="52" t="s">
        <v>223</v>
      </c>
      <c r="F88" s="63" t="s">
        <v>224</v>
      </c>
      <c r="G88" s="62" t="s">
        <v>12</v>
      </c>
    </row>
    <row r="89" spans="1:7" ht="15.6">
      <c r="A89" s="2">
        <v>88</v>
      </c>
      <c r="B89" s="9" t="s">
        <v>7</v>
      </c>
      <c r="C89" s="4" t="s">
        <v>57</v>
      </c>
      <c r="D89" s="4" t="s">
        <v>215</v>
      </c>
      <c r="E89" s="52" t="s">
        <v>225</v>
      </c>
      <c r="F89" s="63" t="s">
        <v>226</v>
      </c>
      <c r="G89" s="62" t="s">
        <v>12</v>
      </c>
    </row>
    <row r="90" spans="1:7" ht="15.6">
      <c r="A90" s="2">
        <v>89</v>
      </c>
      <c r="B90" s="9" t="s">
        <v>7</v>
      </c>
      <c r="C90" s="4" t="s">
        <v>84</v>
      </c>
      <c r="D90" s="4" t="s">
        <v>227</v>
      </c>
      <c r="E90" s="4" t="s">
        <v>228</v>
      </c>
      <c r="F90" s="63" t="s">
        <v>229</v>
      </c>
      <c r="G90" s="62" t="s">
        <v>12</v>
      </c>
    </row>
    <row r="91" spans="1:7" ht="15.6">
      <c r="A91" s="2">
        <v>90</v>
      </c>
      <c r="B91" s="9" t="s">
        <v>7</v>
      </c>
      <c r="C91" s="4" t="s">
        <v>84</v>
      </c>
      <c r="D91" s="8" t="s">
        <v>230</v>
      </c>
      <c r="E91" s="8" t="s">
        <v>231</v>
      </c>
      <c r="F91" s="63" t="s">
        <v>232</v>
      </c>
      <c r="G91" s="62" t="s">
        <v>12</v>
      </c>
    </row>
    <row r="92" spans="1:7" ht="15.6">
      <c r="A92" s="2">
        <v>91</v>
      </c>
      <c r="B92" s="9" t="s">
        <v>7</v>
      </c>
      <c r="C92" s="4" t="s">
        <v>84</v>
      </c>
      <c r="D92" s="8" t="s">
        <v>233</v>
      </c>
      <c r="E92" s="8" t="s">
        <v>234</v>
      </c>
      <c r="F92" s="63" t="s">
        <v>235</v>
      </c>
      <c r="G92" s="62" t="s">
        <v>12</v>
      </c>
    </row>
    <row r="93" spans="1:7" ht="15.6">
      <c r="A93" s="2">
        <v>92</v>
      </c>
      <c r="B93" s="9" t="s">
        <v>7</v>
      </c>
      <c r="C93" s="4" t="s">
        <v>84</v>
      </c>
      <c r="D93" s="8" t="s">
        <v>227</v>
      </c>
      <c r="E93" s="8" t="s">
        <v>236</v>
      </c>
      <c r="F93" s="63" t="s">
        <v>237</v>
      </c>
      <c r="G93" s="62" t="s">
        <v>12</v>
      </c>
    </row>
    <row r="94" spans="1:7" ht="15.6">
      <c r="A94" s="2">
        <v>93</v>
      </c>
      <c r="B94" s="9" t="s">
        <v>7</v>
      </c>
      <c r="C94" s="4" t="s">
        <v>84</v>
      </c>
      <c r="D94" s="10" t="s">
        <v>230</v>
      </c>
      <c r="E94" s="10" t="s">
        <v>238</v>
      </c>
      <c r="F94" s="63" t="s">
        <v>239</v>
      </c>
      <c r="G94" s="62" t="s">
        <v>12</v>
      </c>
    </row>
    <row r="95" spans="1:7" ht="15.6">
      <c r="A95" s="2">
        <v>94</v>
      </c>
      <c r="B95" s="9" t="s">
        <v>7</v>
      </c>
      <c r="C95" s="4" t="s">
        <v>84</v>
      </c>
      <c r="D95" s="10" t="s">
        <v>230</v>
      </c>
      <c r="E95" s="10" t="s">
        <v>240</v>
      </c>
      <c r="F95" s="63" t="s">
        <v>241</v>
      </c>
      <c r="G95" s="62" t="s">
        <v>12</v>
      </c>
    </row>
  </sheetData>
  <phoneticPr fontId="20" type="noConversion"/>
  <conditionalFormatting sqref="E52:E57">
    <cfRule type="expression" dxfId="3" priority="2" stopIfTrue="1">
      <formula>AND(COUNTIF($F:$F,E52)&gt;1,NOT(ISBLANK(E52)))</formula>
    </cfRule>
  </conditionalFormatting>
  <conditionalFormatting sqref="E62:E67">
    <cfRule type="expression" dxfId="2" priority="1" stopIfTrue="1">
      <formula>AND(COUNTIF($E:$E,E62)&gt;1,NOT(ISBLANK(E62)))</formula>
    </cfRule>
  </conditionalFormatting>
  <pageMargins left="0.75" right="0.75" top="1" bottom="1" header="0.51180555555555596" footer="0.5118055555555559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E23" sqref="E23"/>
    </sheetView>
  </sheetViews>
  <sheetFormatPr defaultColWidth="8.88671875" defaultRowHeight="14.4"/>
  <cols>
    <col min="1" max="1" width="11" customWidth="1"/>
    <col min="2" max="2" width="21.44140625" customWidth="1"/>
    <col min="3" max="4" width="26.88671875" customWidth="1"/>
    <col min="5" max="5" width="22.44140625" customWidth="1"/>
    <col min="7" max="7" width="17" customWidth="1"/>
  </cols>
  <sheetData>
    <row r="1" spans="1:7" ht="15.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15.6">
      <c r="A2" s="63">
        <v>1</v>
      </c>
      <c r="B2" s="9" t="s">
        <v>7</v>
      </c>
      <c r="C2" s="4" t="s">
        <v>8</v>
      </c>
      <c r="D2" s="5" t="s">
        <v>9</v>
      </c>
      <c r="E2" s="30" t="s">
        <v>242</v>
      </c>
      <c r="F2" s="4" t="s">
        <v>243</v>
      </c>
      <c r="G2" s="2" t="s">
        <v>244</v>
      </c>
    </row>
    <row r="3" spans="1:7" ht="15.6">
      <c r="A3" s="63">
        <v>2</v>
      </c>
      <c r="B3" s="9" t="s">
        <v>7</v>
      </c>
      <c r="C3" s="8" t="s">
        <v>19</v>
      </c>
      <c r="D3" s="9" t="s">
        <v>20</v>
      </c>
      <c r="E3" s="4" t="s">
        <v>245</v>
      </c>
      <c r="F3" s="4" t="s">
        <v>246</v>
      </c>
      <c r="G3" s="2" t="s">
        <v>244</v>
      </c>
    </row>
    <row r="4" spans="1:7" ht="15.6">
      <c r="A4" s="63">
        <v>3</v>
      </c>
      <c r="B4" s="9" t="s">
        <v>7</v>
      </c>
      <c r="C4" s="9" t="s">
        <v>29</v>
      </c>
      <c r="D4" s="2" t="s">
        <v>40</v>
      </c>
      <c r="E4" s="2" t="s">
        <v>247</v>
      </c>
      <c r="F4" s="4" t="s">
        <v>248</v>
      </c>
      <c r="G4" s="2" t="s">
        <v>244</v>
      </c>
    </row>
    <row r="5" spans="1:7" ht="15.6">
      <c r="A5" s="63">
        <v>4</v>
      </c>
      <c r="B5" s="9" t="s">
        <v>7</v>
      </c>
      <c r="C5" s="9" t="s">
        <v>29</v>
      </c>
      <c r="D5" s="2" t="s">
        <v>43</v>
      </c>
      <c r="E5" s="2" t="s">
        <v>249</v>
      </c>
      <c r="F5" s="4" t="s">
        <v>250</v>
      </c>
      <c r="G5" s="2" t="s">
        <v>244</v>
      </c>
    </row>
    <row r="6" spans="1:7" ht="15.6">
      <c r="A6" s="63">
        <v>5</v>
      </c>
      <c r="B6" s="9" t="s">
        <v>7</v>
      </c>
      <c r="C6" s="9" t="s">
        <v>29</v>
      </c>
      <c r="D6" s="2" t="s">
        <v>34</v>
      </c>
      <c r="E6" s="2" t="s">
        <v>251</v>
      </c>
      <c r="F6" s="4" t="s">
        <v>252</v>
      </c>
      <c r="G6" s="2" t="s">
        <v>244</v>
      </c>
    </row>
    <row r="7" spans="1:7" ht="15.6">
      <c r="A7" s="63">
        <v>6</v>
      </c>
      <c r="B7" s="9" t="s">
        <v>7</v>
      </c>
      <c r="C7" s="4" t="s">
        <v>57</v>
      </c>
      <c r="D7" s="4" t="s">
        <v>66</v>
      </c>
      <c r="E7" s="4" t="s">
        <v>253</v>
      </c>
      <c r="F7" s="4" t="s">
        <v>254</v>
      </c>
      <c r="G7" s="2" t="s">
        <v>244</v>
      </c>
    </row>
    <row r="8" spans="1:7" ht="15.6">
      <c r="A8" s="63">
        <v>7</v>
      </c>
      <c r="B8" s="9" t="s">
        <v>7</v>
      </c>
      <c r="C8" s="4" t="s">
        <v>57</v>
      </c>
      <c r="D8" s="4" t="s">
        <v>61</v>
      </c>
      <c r="E8" s="4" t="s">
        <v>255</v>
      </c>
      <c r="F8" s="4" t="s">
        <v>256</v>
      </c>
      <c r="G8" s="2" t="s">
        <v>244</v>
      </c>
    </row>
    <row r="9" spans="1:7" ht="15.6">
      <c r="A9" s="63">
        <v>8</v>
      </c>
      <c r="B9" s="9" t="s">
        <v>7</v>
      </c>
      <c r="C9" s="4" t="s">
        <v>84</v>
      </c>
      <c r="D9" s="17" t="s">
        <v>99</v>
      </c>
      <c r="E9" s="17" t="s">
        <v>257</v>
      </c>
      <c r="F9" s="4" t="s">
        <v>258</v>
      </c>
      <c r="G9" s="2" t="s">
        <v>244</v>
      </c>
    </row>
    <row r="10" spans="1:7" ht="15.6">
      <c r="A10" s="63">
        <v>9</v>
      </c>
      <c r="B10" s="9" t="s">
        <v>7</v>
      </c>
      <c r="C10" s="9" t="s">
        <v>29</v>
      </c>
      <c r="D10" s="2" t="s">
        <v>102</v>
      </c>
      <c r="E10" s="2" t="s">
        <v>259</v>
      </c>
      <c r="F10" s="4" t="s">
        <v>260</v>
      </c>
      <c r="G10" s="2" t="s">
        <v>244</v>
      </c>
    </row>
    <row r="11" spans="1:7" ht="15.6">
      <c r="A11" s="63">
        <v>10</v>
      </c>
      <c r="B11" s="9" t="s">
        <v>7</v>
      </c>
      <c r="C11" s="9" t="s">
        <v>29</v>
      </c>
      <c r="D11" s="31" t="s">
        <v>115</v>
      </c>
      <c r="E11" s="2" t="s">
        <v>261</v>
      </c>
      <c r="F11" s="4" t="s">
        <v>262</v>
      </c>
      <c r="G11" s="2" t="s">
        <v>244</v>
      </c>
    </row>
    <row r="12" spans="1:7" ht="15.6">
      <c r="A12" s="63">
        <v>11</v>
      </c>
      <c r="B12" s="60" t="s">
        <v>7</v>
      </c>
      <c r="C12" s="60" t="s">
        <v>29</v>
      </c>
      <c r="D12" s="32" t="s">
        <v>263</v>
      </c>
      <c r="E12" s="61">
        <v>201610623122</v>
      </c>
      <c r="F12" s="4" t="s">
        <v>264</v>
      </c>
      <c r="G12" s="17" t="s">
        <v>244</v>
      </c>
    </row>
    <row r="13" spans="1:7" ht="15.6">
      <c r="A13" s="63">
        <v>12</v>
      </c>
      <c r="B13" s="9" t="s">
        <v>7</v>
      </c>
      <c r="C13" s="9" t="s">
        <v>29</v>
      </c>
      <c r="D13" s="31" t="s">
        <v>126</v>
      </c>
      <c r="E13" s="53" t="s">
        <v>265</v>
      </c>
      <c r="F13" s="4" t="s">
        <v>266</v>
      </c>
      <c r="G13" s="2" t="s">
        <v>244</v>
      </c>
    </row>
    <row r="14" spans="1:7" ht="15.6">
      <c r="A14" s="63">
        <v>13</v>
      </c>
      <c r="B14" s="9" t="s">
        <v>7</v>
      </c>
      <c r="C14" s="9" t="s">
        <v>29</v>
      </c>
      <c r="D14" s="32" t="s">
        <v>126</v>
      </c>
      <c r="E14" s="17" t="s">
        <v>267</v>
      </c>
      <c r="F14" s="4" t="s">
        <v>268</v>
      </c>
      <c r="G14" s="2" t="s">
        <v>244</v>
      </c>
    </row>
    <row r="15" spans="1:7" ht="15.6">
      <c r="A15" s="63">
        <v>14</v>
      </c>
      <c r="B15" s="9" t="s">
        <v>7</v>
      </c>
      <c r="C15" s="4" t="s">
        <v>57</v>
      </c>
      <c r="D15" s="4" t="s">
        <v>133</v>
      </c>
      <c r="E15" s="8" t="s">
        <v>269</v>
      </c>
      <c r="F15" s="4" t="s">
        <v>270</v>
      </c>
      <c r="G15" s="2" t="s">
        <v>244</v>
      </c>
    </row>
    <row r="16" spans="1:7" ht="15.6">
      <c r="A16" s="63">
        <v>15</v>
      </c>
      <c r="B16" s="9" t="s">
        <v>7</v>
      </c>
      <c r="C16" s="4" t="s">
        <v>57</v>
      </c>
      <c r="D16" s="4" t="s">
        <v>271</v>
      </c>
      <c r="E16" s="8" t="s">
        <v>272</v>
      </c>
      <c r="F16" s="4" t="s">
        <v>273</v>
      </c>
      <c r="G16" s="2" t="s">
        <v>244</v>
      </c>
    </row>
    <row r="17" spans="1:7" ht="15.9" customHeight="1">
      <c r="A17" s="63">
        <v>16</v>
      </c>
      <c r="B17" s="9" t="s">
        <v>7</v>
      </c>
      <c r="C17" s="4" t="s">
        <v>84</v>
      </c>
      <c r="D17" s="4" t="s">
        <v>162</v>
      </c>
      <c r="E17" s="33" t="s">
        <v>274</v>
      </c>
      <c r="F17" s="4" t="s">
        <v>275</v>
      </c>
      <c r="G17" s="2" t="s">
        <v>244</v>
      </c>
    </row>
    <row r="18" spans="1:7" ht="15.9" customHeight="1">
      <c r="A18" s="63">
        <v>17</v>
      </c>
      <c r="B18" s="9" t="s">
        <v>7</v>
      </c>
      <c r="C18" s="9" t="s">
        <v>29</v>
      </c>
      <c r="D18" s="4" t="s">
        <v>177</v>
      </c>
      <c r="E18" s="2" t="s">
        <v>276</v>
      </c>
      <c r="F18" s="4" t="s">
        <v>277</v>
      </c>
      <c r="G18" s="2" t="s">
        <v>244</v>
      </c>
    </row>
    <row r="19" spans="1:7" ht="15.9" customHeight="1">
      <c r="A19" s="63">
        <v>18</v>
      </c>
      <c r="B19" s="9" t="s">
        <v>7</v>
      </c>
      <c r="C19" s="9" t="s">
        <v>29</v>
      </c>
      <c r="D19" s="4" t="s">
        <v>199</v>
      </c>
      <c r="E19" s="17" t="s">
        <v>278</v>
      </c>
      <c r="F19" s="4" t="s">
        <v>279</v>
      </c>
      <c r="G19" s="2" t="s">
        <v>244</v>
      </c>
    </row>
    <row r="20" spans="1:7" ht="15.6">
      <c r="A20" s="63">
        <v>19</v>
      </c>
      <c r="B20" s="9" t="s">
        <v>7</v>
      </c>
      <c r="C20" s="4" t="s">
        <v>57</v>
      </c>
      <c r="D20" s="4" t="s">
        <v>202</v>
      </c>
      <c r="E20" s="34" t="s">
        <v>280</v>
      </c>
      <c r="F20" s="4" t="s">
        <v>281</v>
      </c>
      <c r="G20" s="2" t="s">
        <v>244</v>
      </c>
    </row>
    <row r="21" spans="1:7" ht="15.6">
      <c r="A21" s="63">
        <v>20</v>
      </c>
      <c r="B21" s="9" t="s">
        <v>7</v>
      </c>
      <c r="C21" s="4" t="s">
        <v>57</v>
      </c>
      <c r="D21" s="4" t="s">
        <v>220</v>
      </c>
      <c r="E21" s="34" t="s">
        <v>282</v>
      </c>
      <c r="F21" s="4" t="s">
        <v>283</v>
      </c>
      <c r="G21" s="2" t="s">
        <v>244</v>
      </c>
    </row>
    <row r="22" spans="1:7" ht="15.6">
      <c r="A22" s="63">
        <v>21</v>
      </c>
      <c r="B22" s="9" t="s">
        <v>7</v>
      </c>
      <c r="C22" s="4" t="s">
        <v>57</v>
      </c>
      <c r="D22" s="4" t="s">
        <v>220</v>
      </c>
      <c r="E22" s="34" t="s">
        <v>284</v>
      </c>
      <c r="F22" s="4" t="s">
        <v>285</v>
      </c>
      <c r="G22" s="2" t="s">
        <v>244</v>
      </c>
    </row>
  </sheetData>
  <phoneticPr fontId="20" type="noConversion"/>
  <conditionalFormatting sqref="E15:E16">
    <cfRule type="expression" dxfId="1" priority="1" stopIfTrue="1">
      <formula>AND(COUNTIF($E:$E,E15)&gt;1,NOT(ISBLANK(E15)))</formula>
    </cfRule>
  </conditionalFormatting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9"/>
  <sheetViews>
    <sheetView topLeftCell="A214" workbookViewId="0">
      <selection activeCell="C226" sqref="C226"/>
    </sheetView>
  </sheetViews>
  <sheetFormatPr defaultColWidth="8.88671875" defaultRowHeight="14.4"/>
  <cols>
    <col min="2" max="2" width="26" customWidth="1"/>
    <col min="3" max="3" width="24" customWidth="1"/>
    <col min="4" max="4" width="20.109375" customWidth="1"/>
    <col min="5" max="5" width="18.88671875" customWidth="1"/>
    <col min="6" max="6" width="15.109375" customWidth="1"/>
    <col min="7" max="7" width="19.44140625" customWidth="1"/>
  </cols>
  <sheetData>
    <row r="1" spans="1:7" ht="15.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15.6">
      <c r="A2" s="1">
        <v>1</v>
      </c>
      <c r="B2" s="4" t="s">
        <v>7</v>
      </c>
      <c r="C2" s="4" t="s">
        <v>8</v>
      </c>
      <c r="D2" s="5" t="s">
        <v>9</v>
      </c>
      <c r="E2" s="6" t="s">
        <v>286</v>
      </c>
      <c r="F2" s="7" t="s">
        <v>287</v>
      </c>
      <c r="G2" s="3"/>
    </row>
    <row r="3" spans="1:7" ht="15.6">
      <c r="A3" s="1">
        <v>2</v>
      </c>
      <c r="B3" s="4" t="s">
        <v>7</v>
      </c>
      <c r="C3" s="4" t="s">
        <v>8</v>
      </c>
      <c r="D3" s="5" t="s">
        <v>9</v>
      </c>
      <c r="E3" s="6" t="s">
        <v>288</v>
      </c>
      <c r="F3" s="7" t="s">
        <v>289</v>
      </c>
      <c r="G3" s="3"/>
    </row>
    <row r="4" spans="1:7" ht="15.6">
      <c r="A4" s="1">
        <v>3</v>
      </c>
      <c r="B4" s="4" t="s">
        <v>7</v>
      </c>
      <c r="C4" s="4" t="s">
        <v>8</v>
      </c>
      <c r="D4" s="5" t="s">
        <v>9</v>
      </c>
      <c r="E4" s="6" t="s">
        <v>290</v>
      </c>
      <c r="F4" s="7" t="s">
        <v>291</v>
      </c>
      <c r="G4" s="3"/>
    </row>
    <row r="5" spans="1:7" ht="15.6">
      <c r="A5" s="1">
        <v>4</v>
      </c>
      <c r="B5" s="4" t="s">
        <v>7</v>
      </c>
      <c r="C5" s="4" t="s">
        <v>8</v>
      </c>
      <c r="D5" s="5" t="s">
        <v>9</v>
      </c>
      <c r="E5" s="6" t="s">
        <v>292</v>
      </c>
      <c r="F5" s="7" t="s">
        <v>293</v>
      </c>
      <c r="G5" s="3"/>
    </row>
    <row r="6" spans="1:7" ht="15.6">
      <c r="A6" s="1">
        <v>5</v>
      </c>
      <c r="B6" s="4" t="s">
        <v>7</v>
      </c>
      <c r="C6" s="4" t="s">
        <v>8</v>
      </c>
      <c r="D6" s="5" t="s">
        <v>9</v>
      </c>
      <c r="E6" s="6" t="s">
        <v>294</v>
      </c>
      <c r="F6" s="7" t="s">
        <v>295</v>
      </c>
      <c r="G6" s="3"/>
    </row>
    <row r="7" spans="1:7" ht="15.6">
      <c r="A7" s="1">
        <v>6</v>
      </c>
      <c r="B7" s="4" t="s">
        <v>7</v>
      </c>
      <c r="C7" s="4" t="s">
        <v>8</v>
      </c>
      <c r="D7" s="5" t="s">
        <v>9</v>
      </c>
      <c r="E7" s="6" t="s">
        <v>296</v>
      </c>
      <c r="F7" s="7" t="s">
        <v>297</v>
      </c>
      <c r="G7" s="3"/>
    </row>
    <row r="8" spans="1:7" ht="15.6">
      <c r="A8" s="1">
        <v>7</v>
      </c>
      <c r="B8" s="4" t="s">
        <v>7</v>
      </c>
      <c r="C8" s="4" t="s">
        <v>8</v>
      </c>
      <c r="D8" s="5" t="s">
        <v>9</v>
      </c>
      <c r="E8" s="6" t="s">
        <v>298</v>
      </c>
      <c r="F8" s="7" t="s">
        <v>299</v>
      </c>
      <c r="G8" s="3"/>
    </row>
    <row r="9" spans="1:7" ht="15.6">
      <c r="A9" s="1">
        <v>8</v>
      </c>
      <c r="B9" s="4" t="s">
        <v>7</v>
      </c>
      <c r="C9" s="4" t="s">
        <v>8</v>
      </c>
      <c r="D9" s="5" t="s">
        <v>9</v>
      </c>
      <c r="E9" s="6" t="s">
        <v>300</v>
      </c>
      <c r="F9" s="7" t="s">
        <v>301</v>
      </c>
      <c r="G9" s="3"/>
    </row>
    <row r="10" spans="1:7" ht="15.6">
      <c r="A10" s="1">
        <v>9</v>
      </c>
      <c r="B10" s="4" t="s">
        <v>7</v>
      </c>
      <c r="C10" s="4" t="s">
        <v>8</v>
      </c>
      <c r="D10" s="5" t="s">
        <v>9</v>
      </c>
      <c r="E10" s="6" t="s">
        <v>302</v>
      </c>
      <c r="F10" s="7" t="s">
        <v>303</v>
      </c>
      <c r="G10" s="3"/>
    </row>
    <row r="11" spans="1:7" ht="15.6">
      <c r="A11" s="1">
        <v>10</v>
      </c>
      <c r="B11" s="4" t="s">
        <v>7</v>
      </c>
      <c r="C11" s="4" t="s">
        <v>8</v>
      </c>
      <c r="D11" s="5" t="s">
        <v>9</v>
      </c>
      <c r="E11" s="6" t="s">
        <v>304</v>
      </c>
      <c r="F11" s="7" t="s">
        <v>305</v>
      </c>
      <c r="G11" s="3"/>
    </row>
    <row r="12" spans="1:7" ht="15.6">
      <c r="A12" s="1">
        <v>11</v>
      </c>
      <c r="B12" s="4" t="s">
        <v>7</v>
      </c>
      <c r="C12" s="8" t="s">
        <v>19</v>
      </c>
      <c r="D12" s="9" t="s">
        <v>20</v>
      </c>
      <c r="E12" s="10" t="s">
        <v>306</v>
      </c>
      <c r="F12" s="10" t="s">
        <v>307</v>
      </c>
      <c r="G12" s="3"/>
    </row>
    <row r="13" spans="1:7" ht="15.6">
      <c r="A13" s="1">
        <v>12</v>
      </c>
      <c r="B13" s="4" t="s">
        <v>7</v>
      </c>
      <c r="C13" s="8" t="s">
        <v>19</v>
      </c>
      <c r="D13" s="9" t="s">
        <v>20</v>
      </c>
      <c r="E13" s="11" t="s">
        <v>308</v>
      </c>
      <c r="F13" s="11" t="s">
        <v>309</v>
      </c>
      <c r="G13" s="3"/>
    </row>
    <row r="14" spans="1:7" ht="15.6">
      <c r="A14" s="1">
        <v>13</v>
      </c>
      <c r="B14" s="4" t="s">
        <v>7</v>
      </c>
      <c r="C14" s="8" t="s">
        <v>19</v>
      </c>
      <c r="D14" s="9" t="s">
        <v>20</v>
      </c>
      <c r="E14" s="10" t="s">
        <v>310</v>
      </c>
      <c r="F14" s="10" t="s">
        <v>311</v>
      </c>
      <c r="G14" s="3"/>
    </row>
    <row r="15" spans="1:7" ht="15.6">
      <c r="A15" s="1">
        <v>14</v>
      </c>
      <c r="B15" s="4" t="s">
        <v>7</v>
      </c>
      <c r="C15" s="8" t="s">
        <v>19</v>
      </c>
      <c r="D15" s="9" t="s">
        <v>20</v>
      </c>
      <c r="E15" s="10" t="s">
        <v>312</v>
      </c>
      <c r="F15" s="10" t="s">
        <v>313</v>
      </c>
      <c r="G15" s="3"/>
    </row>
    <row r="16" spans="1:7" ht="15.6">
      <c r="A16" s="1">
        <v>15</v>
      </c>
      <c r="B16" s="4" t="s">
        <v>7</v>
      </c>
      <c r="C16" s="8" t="s">
        <v>19</v>
      </c>
      <c r="D16" s="9" t="s">
        <v>20</v>
      </c>
      <c r="E16" s="12" t="s">
        <v>314</v>
      </c>
      <c r="F16" s="12" t="s">
        <v>315</v>
      </c>
      <c r="G16" s="3"/>
    </row>
    <row r="17" spans="1:7" ht="15.6">
      <c r="A17" s="1">
        <v>16</v>
      </c>
      <c r="B17" s="4" t="s">
        <v>7</v>
      </c>
      <c r="C17" s="8" t="s">
        <v>19</v>
      </c>
      <c r="D17" s="9" t="s">
        <v>20</v>
      </c>
      <c r="E17" s="12" t="s">
        <v>316</v>
      </c>
      <c r="F17" s="12" t="s">
        <v>317</v>
      </c>
      <c r="G17" s="3"/>
    </row>
    <row r="18" spans="1:7" ht="15.6">
      <c r="A18" s="1">
        <v>17</v>
      </c>
      <c r="B18" s="4" t="s">
        <v>7</v>
      </c>
      <c r="C18" s="8" t="s">
        <v>19</v>
      </c>
      <c r="D18" s="9" t="s">
        <v>20</v>
      </c>
      <c r="E18" s="12" t="s">
        <v>318</v>
      </c>
      <c r="F18" s="12" t="s">
        <v>319</v>
      </c>
      <c r="G18" s="3"/>
    </row>
    <row r="19" spans="1:7" ht="15.6">
      <c r="A19" s="1">
        <v>18</v>
      </c>
      <c r="B19" s="4" t="s">
        <v>7</v>
      </c>
      <c r="C19" s="8" t="s">
        <v>19</v>
      </c>
      <c r="D19" s="9" t="s">
        <v>20</v>
      </c>
      <c r="E19" s="13" t="s">
        <v>320</v>
      </c>
      <c r="F19" s="13" t="s">
        <v>321</v>
      </c>
      <c r="G19" s="3"/>
    </row>
    <row r="20" spans="1:7" ht="15.6">
      <c r="A20" s="1">
        <v>19</v>
      </c>
      <c r="B20" s="4" t="s">
        <v>7</v>
      </c>
      <c r="C20" s="8" t="s">
        <v>19</v>
      </c>
      <c r="D20" s="9" t="s">
        <v>20</v>
      </c>
      <c r="E20" s="14" t="s">
        <v>322</v>
      </c>
      <c r="F20" s="10" t="s">
        <v>323</v>
      </c>
      <c r="G20" s="3"/>
    </row>
    <row r="21" spans="1:7" ht="15.6">
      <c r="A21" s="1">
        <v>20</v>
      </c>
      <c r="B21" s="4" t="s">
        <v>7</v>
      </c>
      <c r="C21" s="9" t="s">
        <v>29</v>
      </c>
      <c r="D21" s="2" t="s">
        <v>30</v>
      </c>
      <c r="E21" s="2" t="s">
        <v>324</v>
      </c>
      <c r="F21" s="2" t="s">
        <v>325</v>
      </c>
    </row>
    <row r="22" spans="1:7" ht="15.6">
      <c r="A22" s="1">
        <v>21</v>
      </c>
      <c r="B22" s="4" t="s">
        <v>7</v>
      </c>
      <c r="C22" s="9" t="s">
        <v>29</v>
      </c>
      <c r="D22" s="2" t="s">
        <v>30</v>
      </c>
      <c r="E22" s="2" t="s">
        <v>326</v>
      </c>
      <c r="F22" s="2" t="s">
        <v>327</v>
      </c>
    </row>
    <row r="23" spans="1:7" ht="15.6">
      <c r="A23" s="1">
        <v>22</v>
      </c>
      <c r="B23" s="4" t="s">
        <v>7</v>
      </c>
      <c r="C23" s="9" t="s">
        <v>29</v>
      </c>
      <c r="D23" s="2" t="s">
        <v>30</v>
      </c>
      <c r="E23" s="2" t="s">
        <v>328</v>
      </c>
      <c r="F23" s="2" t="s">
        <v>329</v>
      </c>
    </row>
    <row r="24" spans="1:7" ht="15.6">
      <c r="A24" s="1">
        <v>23</v>
      </c>
      <c r="B24" s="4" t="s">
        <v>7</v>
      </c>
      <c r="C24" s="9" t="s">
        <v>29</v>
      </c>
      <c r="D24" s="2" t="s">
        <v>34</v>
      </c>
      <c r="E24" s="2" t="s">
        <v>330</v>
      </c>
      <c r="F24" s="2" t="s">
        <v>331</v>
      </c>
    </row>
    <row r="25" spans="1:7" ht="15.6">
      <c r="A25" s="1">
        <v>24</v>
      </c>
      <c r="B25" s="4" t="s">
        <v>7</v>
      </c>
      <c r="C25" s="9" t="s">
        <v>29</v>
      </c>
      <c r="D25" s="2" t="s">
        <v>43</v>
      </c>
      <c r="E25" s="2" t="s">
        <v>332</v>
      </c>
      <c r="F25" s="2" t="s">
        <v>333</v>
      </c>
    </row>
    <row r="26" spans="1:7" ht="15.6">
      <c r="A26" s="1">
        <v>25</v>
      </c>
      <c r="B26" s="4" t="s">
        <v>7</v>
      </c>
      <c r="C26" s="9" t="s">
        <v>29</v>
      </c>
      <c r="D26" s="2" t="s">
        <v>43</v>
      </c>
      <c r="E26" s="2" t="s">
        <v>334</v>
      </c>
      <c r="F26" s="2" t="s">
        <v>335</v>
      </c>
    </row>
    <row r="27" spans="1:7" ht="15.6">
      <c r="A27" s="1">
        <v>26</v>
      </c>
      <c r="B27" s="4" t="s">
        <v>7</v>
      </c>
      <c r="C27" s="9" t="s">
        <v>29</v>
      </c>
      <c r="D27" s="2" t="s">
        <v>34</v>
      </c>
      <c r="E27" s="2" t="s">
        <v>336</v>
      </c>
      <c r="F27" s="2" t="s">
        <v>337</v>
      </c>
    </row>
    <row r="28" spans="1:7" ht="15.6">
      <c r="A28" s="1">
        <v>27</v>
      </c>
      <c r="B28" s="4" t="s">
        <v>7</v>
      </c>
      <c r="C28" s="9" t="s">
        <v>29</v>
      </c>
      <c r="D28" s="2" t="s">
        <v>34</v>
      </c>
      <c r="E28" s="2" t="s">
        <v>338</v>
      </c>
      <c r="F28" s="2" t="s">
        <v>339</v>
      </c>
    </row>
    <row r="29" spans="1:7" ht="15.6">
      <c r="A29" s="1">
        <v>28</v>
      </c>
      <c r="B29" s="4" t="s">
        <v>7</v>
      </c>
      <c r="C29" s="9" t="s">
        <v>29</v>
      </c>
      <c r="D29" s="2" t="s">
        <v>43</v>
      </c>
      <c r="E29" s="2" t="s">
        <v>340</v>
      </c>
      <c r="F29" s="2" t="s">
        <v>341</v>
      </c>
    </row>
    <row r="30" spans="1:7" ht="15.6">
      <c r="A30" s="1">
        <v>29</v>
      </c>
      <c r="B30" s="4" t="s">
        <v>7</v>
      </c>
      <c r="C30" s="9" t="s">
        <v>29</v>
      </c>
      <c r="D30" s="58" t="s">
        <v>40</v>
      </c>
      <c r="E30" s="59" t="s">
        <v>724</v>
      </c>
      <c r="F30" s="58" t="s">
        <v>725</v>
      </c>
    </row>
    <row r="31" spans="1:7" ht="15.6">
      <c r="A31" s="1">
        <v>30</v>
      </c>
      <c r="B31" s="4" t="s">
        <v>7</v>
      </c>
      <c r="C31" s="9" t="s">
        <v>29</v>
      </c>
      <c r="D31" s="2" t="s">
        <v>34</v>
      </c>
      <c r="E31" s="2" t="s">
        <v>342</v>
      </c>
      <c r="F31" s="2" t="s">
        <v>343</v>
      </c>
    </row>
    <row r="32" spans="1:7" ht="15.6">
      <c r="A32" s="1">
        <v>31</v>
      </c>
      <c r="B32" s="4" t="s">
        <v>7</v>
      </c>
      <c r="C32" s="9" t="s">
        <v>29</v>
      </c>
      <c r="D32" s="2" t="s">
        <v>34</v>
      </c>
      <c r="E32" s="2" t="s">
        <v>344</v>
      </c>
      <c r="F32" s="2" t="s">
        <v>345</v>
      </c>
    </row>
    <row r="33" spans="1:6" ht="15.6">
      <c r="A33" s="1">
        <v>32</v>
      </c>
      <c r="B33" s="4" t="s">
        <v>7</v>
      </c>
      <c r="C33" s="9" t="s">
        <v>29</v>
      </c>
      <c r="D33" s="2" t="s">
        <v>43</v>
      </c>
      <c r="E33" s="2" t="s">
        <v>346</v>
      </c>
      <c r="F33" s="2" t="s">
        <v>347</v>
      </c>
    </row>
    <row r="34" spans="1:6" ht="15.6">
      <c r="A34" s="1">
        <v>33</v>
      </c>
      <c r="B34" s="4" t="s">
        <v>7</v>
      </c>
      <c r="C34" s="9" t="s">
        <v>29</v>
      </c>
      <c r="D34" s="2" t="s">
        <v>37</v>
      </c>
      <c r="E34" s="2" t="s">
        <v>348</v>
      </c>
      <c r="F34" s="2" t="s">
        <v>349</v>
      </c>
    </row>
    <row r="35" spans="1:6" ht="15.6">
      <c r="A35" s="1">
        <v>34</v>
      </c>
      <c r="B35" s="4" t="s">
        <v>7</v>
      </c>
      <c r="C35" s="9" t="s">
        <v>29</v>
      </c>
      <c r="D35" s="2" t="s">
        <v>40</v>
      </c>
      <c r="E35" s="2" t="s">
        <v>350</v>
      </c>
      <c r="F35" s="2" t="s">
        <v>351</v>
      </c>
    </row>
    <row r="36" spans="1:6" ht="15.6">
      <c r="A36" s="1">
        <v>35</v>
      </c>
      <c r="B36" s="4" t="s">
        <v>7</v>
      </c>
      <c r="C36" s="9" t="s">
        <v>29</v>
      </c>
      <c r="D36" s="2" t="s">
        <v>43</v>
      </c>
      <c r="E36" s="2" t="s">
        <v>352</v>
      </c>
      <c r="F36" s="2" t="s">
        <v>353</v>
      </c>
    </row>
    <row r="37" spans="1:6" ht="15.6">
      <c r="A37" s="1">
        <v>36</v>
      </c>
      <c r="B37" s="4" t="s">
        <v>7</v>
      </c>
      <c r="C37" s="9" t="s">
        <v>29</v>
      </c>
      <c r="D37" s="2" t="s">
        <v>34</v>
      </c>
      <c r="E37" s="2" t="s">
        <v>354</v>
      </c>
      <c r="F37" s="2" t="s">
        <v>355</v>
      </c>
    </row>
    <row r="38" spans="1:6" ht="15.6">
      <c r="A38" s="1">
        <v>37</v>
      </c>
      <c r="B38" s="4" t="s">
        <v>7</v>
      </c>
      <c r="C38" s="9" t="s">
        <v>29</v>
      </c>
      <c r="D38" s="2" t="s">
        <v>34</v>
      </c>
      <c r="E38" s="2" t="s">
        <v>356</v>
      </c>
      <c r="F38" s="2" t="s">
        <v>357</v>
      </c>
    </row>
    <row r="39" spans="1:6" ht="15.6">
      <c r="A39" s="1">
        <v>38</v>
      </c>
      <c r="B39" s="4" t="s">
        <v>7</v>
      </c>
      <c r="C39" s="9" t="s">
        <v>29</v>
      </c>
      <c r="D39" s="2" t="s">
        <v>37</v>
      </c>
      <c r="E39" s="2" t="s">
        <v>358</v>
      </c>
      <c r="F39" s="2" t="s">
        <v>359</v>
      </c>
    </row>
    <row r="40" spans="1:6" ht="15.6">
      <c r="A40" s="1">
        <v>39</v>
      </c>
      <c r="B40" s="4" t="s">
        <v>7</v>
      </c>
      <c r="C40" s="9" t="s">
        <v>29</v>
      </c>
      <c r="D40" s="2" t="s">
        <v>40</v>
      </c>
      <c r="E40" s="2" t="s">
        <v>360</v>
      </c>
      <c r="F40" s="2" t="s">
        <v>361</v>
      </c>
    </row>
    <row r="41" spans="1:6" ht="15.6">
      <c r="A41" s="1">
        <v>40</v>
      </c>
      <c r="B41" s="4" t="s">
        <v>7</v>
      </c>
      <c r="C41" s="9" t="s">
        <v>29</v>
      </c>
      <c r="D41" s="2" t="s">
        <v>37</v>
      </c>
      <c r="E41" s="2" t="s">
        <v>362</v>
      </c>
      <c r="F41" s="2" t="s">
        <v>363</v>
      </c>
    </row>
    <row r="42" spans="1:6" ht="15.6">
      <c r="A42" s="1">
        <v>41</v>
      </c>
      <c r="B42" s="4" t="s">
        <v>7</v>
      </c>
      <c r="C42" s="9" t="s">
        <v>29</v>
      </c>
      <c r="D42" s="2" t="s">
        <v>43</v>
      </c>
      <c r="E42" s="2" t="s">
        <v>364</v>
      </c>
      <c r="F42" s="2" t="s">
        <v>365</v>
      </c>
    </row>
    <row r="43" spans="1:6" ht="15.6">
      <c r="A43" s="1">
        <v>42</v>
      </c>
      <c r="B43" s="4" t="s">
        <v>7</v>
      </c>
      <c r="C43" s="9" t="s">
        <v>29</v>
      </c>
      <c r="D43" s="2" t="s">
        <v>43</v>
      </c>
      <c r="E43" s="2" t="s">
        <v>366</v>
      </c>
      <c r="F43" s="2" t="s">
        <v>367</v>
      </c>
    </row>
    <row r="44" spans="1:6" ht="15.6">
      <c r="A44" s="1">
        <v>43</v>
      </c>
      <c r="B44" s="4" t="s">
        <v>7</v>
      </c>
      <c r="C44" s="9" t="s">
        <v>29</v>
      </c>
      <c r="D44" s="2" t="s">
        <v>40</v>
      </c>
      <c r="E44" s="2" t="s">
        <v>368</v>
      </c>
      <c r="F44" s="2" t="s">
        <v>369</v>
      </c>
    </row>
    <row r="45" spans="1:6" ht="15.6">
      <c r="A45" s="1">
        <v>44</v>
      </c>
      <c r="B45" s="4" t="s">
        <v>7</v>
      </c>
      <c r="C45" s="9" t="s">
        <v>29</v>
      </c>
      <c r="D45" s="2" t="s">
        <v>43</v>
      </c>
      <c r="E45" s="2" t="s">
        <v>370</v>
      </c>
      <c r="F45" s="2" t="s">
        <v>371</v>
      </c>
    </row>
    <row r="46" spans="1:6" ht="15.6">
      <c r="A46" s="1">
        <v>45</v>
      </c>
      <c r="B46" s="4" t="s">
        <v>7</v>
      </c>
      <c r="C46" s="9" t="s">
        <v>29</v>
      </c>
      <c r="D46" s="2" t="s">
        <v>372</v>
      </c>
      <c r="E46" s="2" t="s">
        <v>373</v>
      </c>
      <c r="F46" s="2" t="s">
        <v>374</v>
      </c>
    </row>
    <row r="47" spans="1:6" ht="15.6">
      <c r="A47" s="1">
        <v>46</v>
      </c>
      <c r="B47" s="4" t="s">
        <v>7</v>
      </c>
      <c r="C47" s="9" t="s">
        <v>29</v>
      </c>
      <c r="D47" s="2" t="s">
        <v>40</v>
      </c>
      <c r="E47" s="2" t="s">
        <v>375</v>
      </c>
      <c r="F47" s="2" t="s">
        <v>376</v>
      </c>
    </row>
    <row r="48" spans="1:6" ht="15.6">
      <c r="A48" s="1">
        <v>47</v>
      </c>
      <c r="B48" s="4" t="s">
        <v>7</v>
      </c>
      <c r="C48" s="9" t="s">
        <v>29</v>
      </c>
      <c r="D48" s="2" t="s">
        <v>34</v>
      </c>
      <c r="E48" s="2" t="s">
        <v>377</v>
      </c>
      <c r="F48" s="2" t="s">
        <v>378</v>
      </c>
    </row>
    <row r="49" spans="1:6" ht="15.6">
      <c r="A49" s="1">
        <v>48</v>
      </c>
      <c r="B49" s="4" t="s">
        <v>7</v>
      </c>
      <c r="C49" s="9" t="s">
        <v>29</v>
      </c>
      <c r="D49" s="2" t="s">
        <v>372</v>
      </c>
      <c r="E49" s="2" t="s">
        <v>379</v>
      </c>
      <c r="F49" s="2" t="s">
        <v>380</v>
      </c>
    </row>
    <row r="50" spans="1:6" ht="15.6">
      <c r="A50" s="1">
        <v>49</v>
      </c>
      <c r="B50" s="4" t="s">
        <v>7</v>
      </c>
      <c r="C50" s="9" t="s">
        <v>29</v>
      </c>
      <c r="D50" s="2" t="s">
        <v>372</v>
      </c>
      <c r="E50" s="2" t="s">
        <v>381</v>
      </c>
      <c r="F50" s="2" t="s">
        <v>382</v>
      </c>
    </row>
    <row r="51" spans="1:6" ht="15.6">
      <c r="A51" s="1">
        <v>50</v>
      </c>
      <c r="B51" s="4" t="s">
        <v>7</v>
      </c>
      <c r="C51" s="4" t="s">
        <v>57</v>
      </c>
      <c r="D51" s="7" t="s">
        <v>58</v>
      </c>
      <c r="E51" s="7" t="s">
        <v>383</v>
      </c>
      <c r="F51" s="7" t="s">
        <v>384</v>
      </c>
    </row>
    <row r="52" spans="1:6" ht="15.6">
      <c r="A52" s="1">
        <v>51</v>
      </c>
      <c r="B52" s="4" t="s">
        <v>7</v>
      </c>
      <c r="C52" s="4" t="s">
        <v>57</v>
      </c>
      <c r="D52" s="7" t="s">
        <v>66</v>
      </c>
      <c r="E52" s="7" t="s">
        <v>385</v>
      </c>
      <c r="F52" s="7" t="s">
        <v>386</v>
      </c>
    </row>
    <row r="53" spans="1:6" ht="15.6">
      <c r="A53" s="1">
        <v>52</v>
      </c>
      <c r="B53" s="4" t="s">
        <v>7</v>
      </c>
      <c r="C53" s="4" t="s">
        <v>57</v>
      </c>
      <c r="D53" s="7" t="s">
        <v>58</v>
      </c>
      <c r="E53" s="7" t="s">
        <v>387</v>
      </c>
      <c r="F53" s="7" t="s">
        <v>388</v>
      </c>
    </row>
    <row r="54" spans="1:6" ht="15.6">
      <c r="A54" s="1">
        <v>53</v>
      </c>
      <c r="B54" s="4" t="s">
        <v>7</v>
      </c>
      <c r="C54" s="4" t="s">
        <v>57</v>
      </c>
      <c r="D54" s="7" t="s">
        <v>66</v>
      </c>
      <c r="E54" s="7" t="s">
        <v>389</v>
      </c>
      <c r="F54" s="7" t="s">
        <v>390</v>
      </c>
    </row>
    <row r="55" spans="1:6" ht="15.6">
      <c r="A55" s="1">
        <v>54</v>
      </c>
      <c r="B55" s="4" t="s">
        <v>7</v>
      </c>
      <c r="C55" s="4" t="s">
        <v>57</v>
      </c>
      <c r="D55" s="7" t="s">
        <v>61</v>
      </c>
      <c r="E55" s="7" t="s">
        <v>391</v>
      </c>
      <c r="F55" s="7" t="s">
        <v>392</v>
      </c>
    </row>
    <row r="56" spans="1:6" ht="15.6">
      <c r="A56" s="1">
        <v>55</v>
      </c>
      <c r="B56" s="4" t="s">
        <v>7</v>
      </c>
      <c r="C56" s="4" t="s">
        <v>57</v>
      </c>
      <c r="D56" s="7" t="s">
        <v>66</v>
      </c>
      <c r="E56" s="7" t="s">
        <v>393</v>
      </c>
      <c r="F56" s="7" t="s">
        <v>394</v>
      </c>
    </row>
    <row r="57" spans="1:6" ht="15.6">
      <c r="A57" s="1">
        <v>56</v>
      </c>
      <c r="B57" s="4" t="s">
        <v>7</v>
      </c>
      <c r="C57" s="4" t="s">
        <v>57</v>
      </c>
      <c r="D57" s="7" t="s">
        <v>58</v>
      </c>
      <c r="E57" s="7" t="s">
        <v>395</v>
      </c>
      <c r="F57" s="7" t="s">
        <v>396</v>
      </c>
    </row>
    <row r="58" spans="1:6" ht="15.6">
      <c r="A58" s="1">
        <v>57</v>
      </c>
      <c r="B58" s="4" t="s">
        <v>7</v>
      </c>
      <c r="C58" s="4" t="s">
        <v>57</v>
      </c>
      <c r="D58" s="7" t="s">
        <v>58</v>
      </c>
      <c r="E58" s="7" t="s">
        <v>397</v>
      </c>
      <c r="F58" s="7" t="s">
        <v>398</v>
      </c>
    </row>
    <row r="59" spans="1:6" ht="15.6">
      <c r="A59" s="1">
        <v>58</v>
      </c>
      <c r="B59" s="4" t="s">
        <v>7</v>
      </c>
      <c r="C59" s="4" t="s">
        <v>57</v>
      </c>
      <c r="D59" s="7" t="s">
        <v>66</v>
      </c>
      <c r="E59" s="7" t="s">
        <v>399</v>
      </c>
      <c r="F59" s="7" t="s">
        <v>400</v>
      </c>
    </row>
    <row r="60" spans="1:6" ht="15.6">
      <c r="A60" s="1">
        <v>59</v>
      </c>
      <c r="B60" s="4" t="s">
        <v>7</v>
      </c>
      <c r="C60" s="4" t="s">
        <v>57</v>
      </c>
      <c r="D60" s="7" t="s">
        <v>61</v>
      </c>
      <c r="E60" s="7" t="s">
        <v>401</v>
      </c>
      <c r="F60" s="7" t="s">
        <v>402</v>
      </c>
    </row>
    <row r="61" spans="1:6" ht="15.6">
      <c r="A61" s="1">
        <v>60</v>
      </c>
      <c r="B61" s="4" t="s">
        <v>7</v>
      </c>
      <c r="C61" s="4" t="s">
        <v>57</v>
      </c>
      <c r="D61" s="7" t="s">
        <v>66</v>
      </c>
      <c r="E61" s="7" t="s">
        <v>403</v>
      </c>
      <c r="F61" s="7" t="s">
        <v>404</v>
      </c>
    </row>
    <row r="62" spans="1:6" ht="15.6">
      <c r="A62" s="1">
        <v>61</v>
      </c>
      <c r="B62" s="4" t="s">
        <v>7</v>
      </c>
      <c r="C62" s="4" t="s">
        <v>57</v>
      </c>
      <c r="D62" s="7" t="s">
        <v>58</v>
      </c>
      <c r="E62" s="7" t="s">
        <v>405</v>
      </c>
      <c r="F62" s="7" t="s">
        <v>406</v>
      </c>
    </row>
    <row r="63" spans="1:6" ht="15.6">
      <c r="A63" s="1">
        <v>62</v>
      </c>
      <c r="B63" s="4" t="s">
        <v>7</v>
      </c>
      <c r="C63" s="4" t="s">
        <v>57</v>
      </c>
      <c r="D63" s="7" t="s">
        <v>61</v>
      </c>
      <c r="E63" s="7" t="s">
        <v>407</v>
      </c>
      <c r="F63" s="7" t="s">
        <v>408</v>
      </c>
    </row>
    <row r="64" spans="1:6" ht="15.6">
      <c r="A64" s="1">
        <v>63</v>
      </c>
      <c r="B64" s="4" t="s">
        <v>7</v>
      </c>
      <c r="C64" s="4" t="s">
        <v>71</v>
      </c>
      <c r="D64" s="15" t="s">
        <v>75</v>
      </c>
      <c r="E64" s="15" t="s">
        <v>409</v>
      </c>
      <c r="F64" s="15" t="s">
        <v>410</v>
      </c>
    </row>
    <row r="65" spans="1:6" ht="15.6">
      <c r="A65" s="1">
        <v>64</v>
      </c>
      <c r="B65" s="4" t="s">
        <v>7</v>
      </c>
      <c r="C65" s="4" t="s">
        <v>71</v>
      </c>
      <c r="D65" s="7" t="s">
        <v>72</v>
      </c>
      <c r="E65" s="7" t="s">
        <v>411</v>
      </c>
      <c r="F65" s="7" t="s">
        <v>412</v>
      </c>
    </row>
    <row r="66" spans="1:6" ht="15.6">
      <c r="A66" s="1">
        <v>65</v>
      </c>
      <c r="B66" s="4" t="s">
        <v>7</v>
      </c>
      <c r="C66" s="4" t="s">
        <v>71</v>
      </c>
      <c r="D66" s="11" t="s">
        <v>72</v>
      </c>
      <c r="E66" s="11" t="s">
        <v>413</v>
      </c>
      <c r="F66" s="11" t="s">
        <v>414</v>
      </c>
    </row>
    <row r="67" spans="1:6" ht="15.6">
      <c r="A67" s="1">
        <v>66</v>
      </c>
      <c r="B67" s="4" t="s">
        <v>7</v>
      </c>
      <c r="C67" s="4" t="s">
        <v>71</v>
      </c>
      <c r="D67" s="11" t="s">
        <v>72</v>
      </c>
      <c r="E67" s="11" t="s">
        <v>415</v>
      </c>
      <c r="F67" s="11" t="s">
        <v>416</v>
      </c>
    </row>
    <row r="68" spans="1:6" ht="15.6">
      <c r="A68" s="1">
        <v>67</v>
      </c>
      <c r="B68" s="4" t="s">
        <v>7</v>
      </c>
      <c r="C68" s="4" t="s">
        <v>71</v>
      </c>
      <c r="D68" s="11" t="s">
        <v>75</v>
      </c>
      <c r="E68" s="11" t="s">
        <v>417</v>
      </c>
      <c r="F68" s="11" t="s">
        <v>418</v>
      </c>
    </row>
    <row r="69" spans="1:6" ht="15.6">
      <c r="A69" s="1">
        <v>68</v>
      </c>
      <c r="B69" s="4" t="s">
        <v>7</v>
      </c>
      <c r="C69" s="4" t="s">
        <v>71</v>
      </c>
      <c r="D69" s="11" t="s">
        <v>72</v>
      </c>
      <c r="E69" s="11" t="s">
        <v>419</v>
      </c>
      <c r="F69" s="11" t="s">
        <v>420</v>
      </c>
    </row>
    <row r="70" spans="1:6" ht="15.6">
      <c r="A70" s="1">
        <v>69</v>
      </c>
      <c r="B70" s="4" t="s">
        <v>7</v>
      </c>
      <c r="C70" s="4" t="s">
        <v>71</v>
      </c>
      <c r="D70" s="12" t="s">
        <v>75</v>
      </c>
      <c r="E70" s="12" t="s">
        <v>421</v>
      </c>
      <c r="F70" s="12" t="s">
        <v>422</v>
      </c>
    </row>
    <row r="71" spans="1:6" ht="15.6">
      <c r="A71" s="1">
        <v>70</v>
      </c>
      <c r="B71" s="4" t="s">
        <v>7</v>
      </c>
      <c r="C71" s="4" t="s">
        <v>71</v>
      </c>
      <c r="D71" s="16" t="s">
        <v>72</v>
      </c>
      <c r="E71" s="16" t="s">
        <v>423</v>
      </c>
      <c r="F71" s="16" t="s">
        <v>424</v>
      </c>
    </row>
    <row r="72" spans="1:6" ht="15.6">
      <c r="A72" s="1">
        <v>71</v>
      </c>
      <c r="B72" s="4" t="s">
        <v>7</v>
      </c>
      <c r="C72" s="4" t="s">
        <v>84</v>
      </c>
      <c r="D72" s="17" t="s">
        <v>85</v>
      </c>
      <c r="E72" s="17" t="s">
        <v>425</v>
      </c>
      <c r="F72" s="17" t="s">
        <v>426</v>
      </c>
    </row>
    <row r="73" spans="1:6" ht="15.6">
      <c r="A73" s="1">
        <v>72</v>
      </c>
      <c r="B73" s="4" t="s">
        <v>7</v>
      </c>
      <c r="C73" s="4" t="s">
        <v>84</v>
      </c>
      <c r="D73" s="17" t="s">
        <v>85</v>
      </c>
      <c r="E73" s="17" t="s">
        <v>427</v>
      </c>
      <c r="F73" s="17" t="s">
        <v>428</v>
      </c>
    </row>
    <row r="74" spans="1:6" ht="15.6">
      <c r="A74" s="1">
        <v>73</v>
      </c>
      <c r="B74" s="4" t="s">
        <v>7</v>
      </c>
      <c r="C74" s="4" t="s">
        <v>84</v>
      </c>
      <c r="D74" s="2" t="s">
        <v>90</v>
      </c>
      <c r="E74" s="2" t="s">
        <v>429</v>
      </c>
      <c r="F74" s="2" t="s">
        <v>430</v>
      </c>
    </row>
    <row r="75" spans="1:6" ht="15.6">
      <c r="A75" s="1">
        <v>74</v>
      </c>
      <c r="B75" s="4" t="s">
        <v>7</v>
      </c>
      <c r="C75" s="4" t="s">
        <v>84</v>
      </c>
      <c r="D75" s="2" t="s">
        <v>99</v>
      </c>
      <c r="E75" s="2" t="s">
        <v>431</v>
      </c>
      <c r="F75" s="2" t="s">
        <v>432</v>
      </c>
    </row>
    <row r="76" spans="1:6" ht="15.6">
      <c r="A76" s="1">
        <v>75</v>
      </c>
      <c r="B76" s="4" t="s">
        <v>7</v>
      </c>
      <c r="C76" s="4" t="s">
        <v>84</v>
      </c>
      <c r="D76" s="2" t="s">
        <v>90</v>
      </c>
      <c r="E76" s="2" t="s">
        <v>433</v>
      </c>
      <c r="F76" s="2" t="s">
        <v>434</v>
      </c>
    </row>
    <row r="77" spans="1:6" ht="15.6">
      <c r="A77" s="1">
        <v>76</v>
      </c>
      <c r="B77" s="4" t="s">
        <v>7</v>
      </c>
      <c r="C77" s="4" t="s">
        <v>84</v>
      </c>
      <c r="D77" s="2" t="s">
        <v>99</v>
      </c>
      <c r="E77" s="2" t="s">
        <v>435</v>
      </c>
      <c r="F77" s="2" t="s">
        <v>436</v>
      </c>
    </row>
    <row r="78" spans="1:6" ht="15.6">
      <c r="A78" s="1">
        <v>77</v>
      </c>
      <c r="B78" s="4" t="s">
        <v>7</v>
      </c>
      <c r="C78" s="4" t="s">
        <v>84</v>
      </c>
      <c r="D78" s="2" t="s">
        <v>85</v>
      </c>
      <c r="E78" s="2" t="s">
        <v>437</v>
      </c>
      <c r="F78" s="2" t="s">
        <v>438</v>
      </c>
    </row>
    <row r="79" spans="1:6" ht="15.6">
      <c r="A79" s="1">
        <v>78</v>
      </c>
      <c r="B79" s="4" t="s">
        <v>7</v>
      </c>
      <c r="C79" s="4" t="s">
        <v>84</v>
      </c>
      <c r="D79" s="2" t="s">
        <v>90</v>
      </c>
      <c r="E79" s="2" t="s">
        <v>439</v>
      </c>
      <c r="F79" s="2" t="s">
        <v>440</v>
      </c>
    </row>
    <row r="80" spans="1:6" ht="15.6">
      <c r="A80" s="1">
        <v>79</v>
      </c>
      <c r="B80" s="4" t="s">
        <v>7</v>
      </c>
      <c r="C80" s="4" t="s">
        <v>84</v>
      </c>
      <c r="D80" s="17" t="s">
        <v>85</v>
      </c>
      <c r="E80" s="17" t="s">
        <v>441</v>
      </c>
      <c r="F80" s="17" t="s">
        <v>442</v>
      </c>
    </row>
    <row r="81" spans="1:6" ht="15.6">
      <c r="A81" s="1">
        <v>80</v>
      </c>
      <c r="B81" s="4" t="s">
        <v>7</v>
      </c>
      <c r="C81" s="4" t="s">
        <v>84</v>
      </c>
      <c r="D81" s="2" t="s">
        <v>90</v>
      </c>
      <c r="E81" s="2" t="s">
        <v>443</v>
      </c>
      <c r="F81" s="2" t="s">
        <v>444</v>
      </c>
    </row>
    <row r="82" spans="1:6" ht="15.6">
      <c r="A82" s="1">
        <v>81</v>
      </c>
      <c r="B82" s="4" t="s">
        <v>7</v>
      </c>
      <c r="C82" s="4" t="s">
        <v>84</v>
      </c>
      <c r="D82" s="2" t="s">
        <v>90</v>
      </c>
      <c r="E82" s="2" t="s">
        <v>445</v>
      </c>
      <c r="F82" s="2" t="s">
        <v>446</v>
      </c>
    </row>
    <row r="83" spans="1:6" ht="15.6">
      <c r="A83" s="1">
        <v>82</v>
      </c>
      <c r="B83" s="4" t="s">
        <v>7</v>
      </c>
      <c r="C83" s="4" t="s">
        <v>84</v>
      </c>
      <c r="D83" s="2" t="s">
        <v>90</v>
      </c>
      <c r="E83" s="2" t="s">
        <v>447</v>
      </c>
      <c r="F83" s="2" t="s">
        <v>448</v>
      </c>
    </row>
    <row r="84" spans="1:6" ht="15.6">
      <c r="A84" s="1">
        <v>83</v>
      </c>
      <c r="B84" s="4" t="s">
        <v>7</v>
      </c>
      <c r="C84" s="4" t="s">
        <v>84</v>
      </c>
      <c r="D84" s="17" t="s">
        <v>85</v>
      </c>
      <c r="E84" s="17" t="s">
        <v>449</v>
      </c>
      <c r="F84" s="17" t="s">
        <v>450</v>
      </c>
    </row>
    <row r="85" spans="1:6" ht="15.6">
      <c r="A85" s="1">
        <v>84</v>
      </c>
      <c r="B85" s="4" t="s">
        <v>7</v>
      </c>
      <c r="C85" s="4" t="s">
        <v>84</v>
      </c>
      <c r="D85" s="17" t="s">
        <v>90</v>
      </c>
      <c r="E85" s="17" t="s">
        <v>451</v>
      </c>
      <c r="F85" s="17" t="s">
        <v>452</v>
      </c>
    </row>
    <row r="86" spans="1:6" ht="15.6">
      <c r="A86" s="1">
        <v>85</v>
      </c>
      <c r="B86" s="4" t="s">
        <v>7</v>
      </c>
      <c r="C86" s="4" t="s">
        <v>84</v>
      </c>
      <c r="D86" s="17" t="s">
        <v>85</v>
      </c>
      <c r="E86" s="17" t="s">
        <v>453</v>
      </c>
      <c r="F86" s="17" t="s">
        <v>454</v>
      </c>
    </row>
    <row r="87" spans="1:6" ht="15.6">
      <c r="A87" s="1">
        <v>86</v>
      </c>
      <c r="B87" s="4" t="s">
        <v>7</v>
      </c>
      <c r="C87" s="4" t="s">
        <v>84</v>
      </c>
      <c r="D87" s="2" t="s">
        <v>99</v>
      </c>
      <c r="E87" s="2" t="s">
        <v>455</v>
      </c>
      <c r="F87" s="2" t="s">
        <v>456</v>
      </c>
    </row>
    <row r="88" spans="1:6" ht="15.6">
      <c r="A88" s="1">
        <v>87</v>
      </c>
      <c r="B88" s="4" t="s">
        <v>7</v>
      </c>
      <c r="C88" s="4" t="s">
        <v>84</v>
      </c>
      <c r="D88" s="17" t="s">
        <v>90</v>
      </c>
      <c r="E88" s="17" t="s">
        <v>457</v>
      </c>
      <c r="F88" s="17" t="s">
        <v>458</v>
      </c>
    </row>
    <row r="89" spans="1:6" ht="15.6">
      <c r="A89" s="1">
        <v>88</v>
      </c>
      <c r="B89" s="4" t="s">
        <v>7</v>
      </c>
      <c r="C89" s="9" t="s">
        <v>29</v>
      </c>
      <c r="D89" s="11" t="s">
        <v>102</v>
      </c>
      <c r="E89" s="2" t="s">
        <v>259</v>
      </c>
      <c r="F89" s="2" t="s">
        <v>260</v>
      </c>
    </row>
    <row r="90" spans="1:6" ht="15.6">
      <c r="A90" s="1">
        <v>89</v>
      </c>
      <c r="B90" s="4" t="s">
        <v>7</v>
      </c>
      <c r="C90" s="9" t="s">
        <v>29</v>
      </c>
      <c r="D90" s="11" t="s">
        <v>102</v>
      </c>
      <c r="E90" s="2" t="s">
        <v>459</v>
      </c>
      <c r="F90" s="2" t="s">
        <v>460</v>
      </c>
    </row>
    <row r="91" spans="1:6" ht="15.6">
      <c r="A91" s="1">
        <v>90</v>
      </c>
      <c r="B91" s="4" t="s">
        <v>7</v>
      </c>
      <c r="C91" s="9" t="s">
        <v>29</v>
      </c>
      <c r="D91" s="11" t="s">
        <v>102</v>
      </c>
      <c r="E91" s="2" t="s">
        <v>461</v>
      </c>
      <c r="F91" s="2" t="s">
        <v>462</v>
      </c>
    </row>
    <row r="92" spans="1:6" ht="15.6">
      <c r="A92" s="1">
        <v>91</v>
      </c>
      <c r="B92" s="4" t="s">
        <v>7</v>
      </c>
      <c r="C92" s="9" t="s">
        <v>29</v>
      </c>
      <c r="D92" s="18" t="s">
        <v>102</v>
      </c>
      <c r="E92" s="17" t="s">
        <v>463</v>
      </c>
      <c r="F92" s="17" t="s">
        <v>464</v>
      </c>
    </row>
    <row r="93" spans="1:6" ht="15.6">
      <c r="A93" s="1">
        <v>92</v>
      </c>
      <c r="B93" s="4" t="s">
        <v>7</v>
      </c>
      <c r="C93" s="9" t="s">
        <v>29</v>
      </c>
      <c r="D93" s="19" t="s">
        <v>465</v>
      </c>
      <c r="E93" s="2" t="s">
        <v>466</v>
      </c>
      <c r="F93" s="2" t="s">
        <v>467</v>
      </c>
    </row>
    <row r="94" spans="1:6" ht="15.6">
      <c r="A94" s="1">
        <v>93</v>
      </c>
      <c r="B94" s="4" t="s">
        <v>7</v>
      </c>
      <c r="C94" s="9" t="s">
        <v>29</v>
      </c>
      <c r="D94" s="19" t="s">
        <v>465</v>
      </c>
      <c r="E94" s="2" t="s">
        <v>468</v>
      </c>
      <c r="F94" s="2" t="s">
        <v>469</v>
      </c>
    </row>
    <row r="95" spans="1:6" ht="15.6">
      <c r="A95" s="1">
        <v>94</v>
      </c>
      <c r="B95" s="4" t="s">
        <v>7</v>
      </c>
      <c r="C95" s="9" t="s">
        <v>29</v>
      </c>
      <c r="D95" s="19" t="s">
        <v>470</v>
      </c>
      <c r="E95" s="2" t="s">
        <v>471</v>
      </c>
      <c r="F95" s="2" t="s">
        <v>472</v>
      </c>
    </row>
    <row r="96" spans="1:6" ht="15.6">
      <c r="A96" s="1">
        <v>95</v>
      </c>
      <c r="B96" s="4" t="s">
        <v>7</v>
      </c>
      <c r="C96" s="9" t="s">
        <v>29</v>
      </c>
      <c r="D96" s="19" t="s">
        <v>465</v>
      </c>
      <c r="E96" s="2" t="s">
        <v>473</v>
      </c>
      <c r="F96" s="2" t="s">
        <v>474</v>
      </c>
    </row>
    <row r="97" spans="1:6" ht="15.6">
      <c r="A97" s="1">
        <v>96</v>
      </c>
      <c r="B97" s="4" t="s">
        <v>7</v>
      </c>
      <c r="C97" s="9" t="s">
        <v>29</v>
      </c>
      <c r="D97" s="19" t="s">
        <v>475</v>
      </c>
      <c r="E97" s="2" t="s">
        <v>476</v>
      </c>
      <c r="F97" s="2" t="s">
        <v>477</v>
      </c>
    </row>
    <row r="98" spans="1:6" ht="15.6">
      <c r="A98" s="1">
        <v>97</v>
      </c>
      <c r="B98" s="4" t="s">
        <v>7</v>
      </c>
      <c r="C98" s="9" t="s">
        <v>29</v>
      </c>
      <c r="D98" s="20" t="s">
        <v>478</v>
      </c>
      <c r="E98" s="17" t="s">
        <v>479</v>
      </c>
      <c r="F98" s="17" t="s">
        <v>480</v>
      </c>
    </row>
    <row r="99" spans="1:6" ht="15.6">
      <c r="A99" s="1">
        <v>98</v>
      </c>
      <c r="B99" s="4" t="s">
        <v>7</v>
      </c>
      <c r="C99" s="9" t="s">
        <v>29</v>
      </c>
      <c r="D99" s="19" t="s">
        <v>470</v>
      </c>
      <c r="E99" s="2" t="s">
        <v>481</v>
      </c>
      <c r="F99" s="2" t="s">
        <v>482</v>
      </c>
    </row>
    <row r="100" spans="1:6" ht="15.6">
      <c r="A100" s="1">
        <v>99</v>
      </c>
      <c r="B100" s="4" t="s">
        <v>7</v>
      </c>
      <c r="C100" s="9" t="s">
        <v>29</v>
      </c>
      <c r="D100" s="19" t="s">
        <v>475</v>
      </c>
      <c r="E100" s="64" t="s">
        <v>483</v>
      </c>
      <c r="F100" s="2" t="s">
        <v>484</v>
      </c>
    </row>
    <row r="101" spans="1:6" ht="15.6">
      <c r="A101" s="1">
        <v>100</v>
      </c>
      <c r="B101" s="4" t="s">
        <v>7</v>
      </c>
      <c r="C101" s="9" t="s">
        <v>29</v>
      </c>
      <c r="D101" s="19" t="s">
        <v>470</v>
      </c>
      <c r="E101" s="2" t="s">
        <v>485</v>
      </c>
      <c r="F101" s="2" t="s">
        <v>486</v>
      </c>
    </row>
    <row r="102" spans="1:6" ht="15.6">
      <c r="A102" s="1">
        <v>101</v>
      </c>
      <c r="B102" s="4" t="s">
        <v>7</v>
      </c>
      <c r="C102" s="9" t="s">
        <v>29</v>
      </c>
      <c r="D102" s="19" t="s">
        <v>465</v>
      </c>
      <c r="E102" s="2" t="s">
        <v>487</v>
      </c>
      <c r="F102" s="2" t="s">
        <v>488</v>
      </c>
    </row>
    <row r="103" spans="1:6" ht="15.6">
      <c r="A103" s="1">
        <v>102</v>
      </c>
      <c r="B103" s="4" t="s">
        <v>7</v>
      </c>
      <c r="C103" s="9" t="s">
        <v>29</v>
      </c>
      <c r="D103" s="19" t="s">
        <v>489</v>
      </c>
      <c r="E103" s="2" t="s">
        <v>490</v>
      </c>
      <c r="F103" s="2" t="s">
        <v>491</v>
      </c>
    </row>
    <row r="104" spans="1:6" ht="15.6">
      <c r="A104" s="1">
        <v>103</v>
      </c>
      <c r="B104" s="4" t="s">
        <v>7</v>
      </c>
      <c r="C104" s="9" t="s">
        <v>29</v>
      </c>
      <c r="D104" s="19" t="s">
        <v>489</v>
      </c>
      <c r="E104" s="2" t="s">
        <v>492</v>
      </c>
      <c r="F104" s="2" t="s">
        <v>493</v>
      </c>
    </row>
    <row r="105" spans="1:6" ht="15.6">
      <c r="A105" s="1">
        <v>104</v>
      </c>
      <c r="B105" s="4" t="s">
        <v>7</v>
      </c>
      <c r="C105" s="9" t="s">
        <v>29</v>
      </c>
      <c r="D105" s="19" t="s">
        <v>465</v>
      </c>
      <c r="E105" s="2" t="s">
        <v>494</v>
      </c>
      <c r="F105" s="2" t="s">
        <v>495</v>
      </c>
    </row>
    <row r="106" spans="1:6" ht="15.6">
      <c r="A106" s="1">
        <v>105</v>
      </c>
      <c r="B106" s="4" t="s">
        <v>7</v>
      </c>
      <c r="C106" s="9" t="s">
        <v>29</v>
      </c>
      <c r="D106" s="19" t="s">
        <v>489</v>
      </c>
      <c r="E106" s="2" t="s">
        <v>496</v>
      </c>
      <c r="F106" s="2" t="s">
        <v>497</v>
      </c>
    </row>
    <row r="107" spans="1:6" ht="15.6">
      <c r="A107" s="1">
        <v>106</v>
      </c>
      <c r="B107" s="4" t="s">
        <v>7</v>
      </c>
      <c r="C107" s="9" t="s">
        <v>29</v>
      </c>
      <c r="D107" s="19" t="s">
        <v>478</v>
      </c>
      <c r="E107" s="2" t="s">
        <v>498</v>
      </c>
      <c r="F107" s="2" t="s">
        <v>499</v>
      </c>
    </row>
    <row r="108" spans="1:6" ht="15.6">
      <c r="A108" s="1">
        <v>107</v>
      </c>
      <c r="B108" s="4" t="s">
        <v>7</v>
      </c>
      <c r="C108" s="9" t="s">
        <v>29</v>
      </c>
      <c r="D108" s="19" t="s">
        <v>465</v>
      </c>
      <c r="E108" s="2" t="s">
        <v>500</v>
      </c>
      <c r="F108" s="2" t="s">
        <v>501</v>
      </c>
    </row>
    <row r="109" spans="1:6" ht="15.6">
      <c r="A109" s="1">
        <v>108</v>
      </c>
      <c r="B109" s="4" t="s">
        <v>7</v>
      </c>
      <c r="C109" s="9" t="s">
        <v>29</v>
      </c>
      <c r="D109" s="19" t="s">
        <v>478</v>
      </c>
      <c r="E109" s="2" t="s">
        <v>502</v>
      </c>
      <c r="F109" s="2" t="s">
        <v>503</v>
      </c>
    </row>
    <row r="110" spans="1:6" ht="15.6">
      <c r="A110" s="1">
        <v>109</v>
      </c>
      <c r="B110" s="4" t="s">
        <v>7</v>
      </c>
      <c r="C110" s="9" t="s">
        <v>29</v>
      </c>
      <c r="D110" s="19" t="s">
        <v>489</v>
      </c>
      <c r="E110" s="2" t="s">
        <v>504</v>
      </c>
      <c r="F110" s="2" t="s">
        <v>505</v>
      </c>
    </row>
    <row r="111" spans="1:6" ht="15.6">
      <c r="A111" s="1">
        <v>110</v>
      </c>
      <c r="B111" s="4" t="s">
        <v>7</v>
      </c>
      <c r="C111" s="9" t="s">
        <v>29</v>
      </c>
      <c r="D111" s="19" t="s">
        <v>475</v>
      </c>
      <c r="E111" s="2" t="s">
        <v>261</v>
      </c>
      <c r="F111" s="2" t="s">
        <v>262</v>
      </c>
    </row>
    <row r="112" spans="1:6" ht="15.6">
      <c r="A112" s="1">
        <v>111</v>
      </c>
      <c r="B112" s="4" t="s">
        <v>7</v>
      </c>
      <c r="C112" s="9" t="s">
        <v>29</v>
      </c>
      <c r="D112" s="19" t="s">
        <v>475</v>
      </c>
      <c r="E112" s="2" t="s">
        <v>506</v>
      </c>
      <c r="F112" s="2" t="s">
        <v>507</v>
      </c>
    </row>
    <row r="113" spans="1:6" ht="15.6">
      <c r="A113" s="1">
        <v>112</v>
      </c>
      <c r="B113" s="4" t="s">
        <v>7</v>
      </c>
      <c r="C113" s="9" t="s">
        <v>29</v>
      </c>
      <c r="D113" s="19" t="s">
        <v>465</v>
      </c>
      <c r="E113" s="2" t="s">
        <v>508</v>
      </c>
      <c r="F113" s="2" t="s">
        <v>509</v>
      </c>
    </row>
    <row r="114" spans="1:6" ht="15.6">
      <c r="A114" s="1">
        <v>113</v>
      </c>
      <c r="B114" s="4" t="s">
        <v>7</v>
      </c>
      <c r="C114" s="9" t="s">
        <v>29</v>
      </c>
      <c r="D114" s="19" t="s">
        <v>489</v>
      </c>
      <c r="E114" s="2" t="s">
        <v>510</v>
      </c>
      <c r="F114" s="2" t="s">
        <v>511</v>
      </c>
    </row>
    <row r="115" spans="1:6" ht="15.6">
      <c r="A115" s="1">
        <v>114</v>
      </c>
      <c r="B115" s="4" t="s">
        <v>7</v>
      </c>
      <c r="C115" s="9" t="s">
        <v>29</v>
      </c>
      <c r="D115" s="19" t="s">
        <v>478</v>
      </c>
      <c r="E115" s="2" t="s">
        <v>512</v>
      </c>
      <c r="F115" s="2" t="s">
        <v>513</v>
      </c>
    </row>
    <row r="116" spans="1:6" ht="15.6">
      <c r="A116" s="1">
        <v>115</v>
      </c>
      <c r="B116" s="4" t="s">
        <v>7</v>
      </c>
      <c r="C116" s="9" t="s">
        <v>29</v>
      </c>
      <c r="D116" s="19" t="s">
        <v>465</v>
      </c>
      <c r="E116" s="2" t="s">
        <v>514</v>
      </c>
      <c r="F116" s="2" t="s">
        <v>515</v>
      </c>
    </row>
    <row r="117" spans="1:6" ht="15.6">
      <c r="A117" s="1">
        <v>116</v>
      </c>
      <c r="B117" s="4" t="s">
        <v>7</v>
      </c>
      <c r="C117" s="9" t="s">
        <v>29</v>
      </c>
      <c r="D117" s="19" t="s">
        <v>465</v>
      </c>
      <c r="E117" s="2" t="s">
        <v>267</v>
      </c>
      <c r="F117" s="2" t="s">
        <v>268</v>
      </c>
    </row>
    <row r="118" spans="1:6" ht="15.6">
      <c r="A118" s="1">
        <v>117</v>
      </c>
      <c r="B118" s="4" t="s">
        <v>7</v>
      </c>
      <c r="C118" s="9" t="s">
        <v>29</v>
      </c>
      <c r="D118" s="19" t="s">
        <v>489</v>
      </c>
      <c r="E118" s="2" t="s">
        <v>516</v>
      </c>
      <c r="F118" s="2" t="s">
        <v>517</v>
      </c>
    </row>
    <row r="119" spans="1:6" ht="15.6">
      <c r="A119" s="1">
        <v>118</v>
      </c>
      <c r="B119" s="4" t="s">
        <v>7</v>
      </c>
      <c r="C119" s="9" t="s">
        <v>29</v>
      </c>
      <c r="D119" s="19" t="s">
        <v>470</v>
      </c>
      <c r="E119" s="65" t="s">
        <v>518</v>
      </c>
      <c r="F119" s="17" t="s">
        <v>519</v>
      </c>
    </row>
    <row r="120" spans="1:6" ht="15.6">
      <c r="A120" s="1">
        <v>119</v>
      </c>
      <c r="B120" s="4" t="s">
        <v>7</v>
      </c>
      <c r="C120" s="4" t="s">
        <v>57</v>
      </c>
      <c r="D120" s="21" t="s">
        <v>271</v>
      </c>
      <c r="E120" s="54" t="s">
        <v>520</v>
      </c>
      <c r="F120" s="21" t="s">
        <v>521</v>
      </c>
    </row>
    <row r="121" spans="1:6" ht="15.6">
      <c r="A121" s="1">
        <v>120</v>
      </c>
      <c r="B121" s="4" t="s">
        <v>7</v>
      </c>
      <c r="C121" s="4" t="s">
        <v>57</v>
      </c>
      <c r="D121" s="21" t="s">
        <v>133</v>
      </c>
      <c r="E121" s="21" t="s">
        <v>522</v>
      </c>
      <c r="F121" s="21" t="s">
        <v>523</v>
      </c>
    </row>
    <row r="122" spans="1:6" ht="15.6">
      <c r="A122" s="1">
        <v>121</v>
      </c>
      <c r="B122" s="4" t="s">
        <v>7</v>
      </c>
      <c r="C122" s="4" t="s">
        <v>57</v>
      </c>
      <c r="D122" s="23" t="s">
        <v>136</v>
      </c>
      <c r="E122" s="21" t="s">
        <v>524</v>
      </c>
      <c r="F122" s="21" t="s">
        <v>525</v>
      </c>
    </row>
    <row r="123" spans="1:6" ht="15.6">
      <c r="A123" s="1">
        <v>122</v>
      </c>
      <c r="B123" s="4" t="s">
        <v>7</v>
      </c>
      <c r="C123" s="4" t="s">
        <v>57</v>
      </c>
      <c r="D123" s="21" t="s">
        <v>136</v>
      </c>
      <c r="E123" s="21" t="s">
        <v>526</v>
      </c>
      <c r="F123" s="21" t="s">
        <v>527</v>
      </c>
    </row>
    <row r="124" spans="1:6" ht="15.6">
      <c r="A124" s="1">
        <v>123</v>
      </c>
      <c r="B124" s="4" t="s">
        <v>7</v>
      </c>
      <c r="C124" s="4" t="s">
        <v>57</v>
      </c>
      <c r="D124" s="21" t="s">
        <v>133</v>
      </c>
      <c r="E124" s="21" t="s">
        <v>528</v>
      </c>
      <c r="F124" s="21" t="s">
        <v>529</v>
      </c>
    </row>
    <row r="125" spans="1:6" ht="15.6">
      <c r="A125" s="1">
        <v>124</v>
      </c>
      <c r="B125" s="4" t="s">
        <v>7</v>
      </c>
      <c r="C125" s="4" t="s">
        <v>57</v>
      </c>
      <c r="D125" s="21" t="s">
        <v>271</v>
      </c>
      <c r="E125" s="21" t="s">
        <v>530</v>
      </c>
      <c r="F125" s="21" t="s">
        <v>531</v>
      </c>
    </row>
    <row r="126" spans="1:6" ht="15.6">
      <c r="A126" s="1">
        <v>125</v>
      </c>
      <c r="B126" s="4" t="s">
        <v>7</v>
      </c>
      <c r="C126" s="4" t="s">
        <v>57</v>
      </c>
      <c r="D126" s="21" t="s">
        <v>133</v>
      </c>
      <c r="E126" s="21" t="s">
        <v>532</v>
      </c>
      <c r="F126" s="21" t="s">
        <v>533</v>
      </c>
    </row>
    <row r="127" spans="1:6" ht="15.6">
      <c r="A127" s="1">
        <v>126</v>
      </c>
      <c r="B127" s="4" t="s">
        <v>7</v>
      </c>
      <c r="C127" s="4" t="s">
        <v>57</v>
      </c>
      <c r="D127" s="23" t="s">
        <v>136</v>
      </c>
      <c r="E127" s="21" t="s">
        <v>534</v>
      </c>
      <c r="F127" s="21" t="s">
        <v>535</v>
      </c>
    </row>
    <row r="128" spans="1:6" ht="15.6">
      <c r="A128" s="1">
        <v>127</v>
      </c>
      <c r="B128" s="4" t="s">
        <v>7</v>
      </c>
      <c r="C128" s="4" t="s">
        <v>57</v>
      </c>
      <c r="D128" s="23" t="s">
        <v>136</v>
      </c>
      <c r="E128" s="21" t="s">
        <v>536</v>
      </c>
      <c r="F128" s="21" t="s">
        <v>537</v>
      </c>
    </row>
    <row r="129" spans="1:6" ht="15.6">
      <c r="A129" s="1">
        <v>128</v>
      </c>
      <c r="B129" s="4" t="s">
        <v>7</v>
      </c>
      <c r="C129" s="4" t="s">
        <v>57</v>
      </c>
      <c r="D129" s="21" t="s">
        <v>133</v>
      </c>
      <c r="E129" s="21" t="s">
        <v>538</v>
      </c>
      <c r="F129" s="21" t="s">
        <v>539</v>
      </c>
    </row>
    <row r="130" spans="1:6" ht="15.6">
      <c r="A130" s="1">
        <v>129</v>
      </c>
      <c r="B130" s="4" t="s">
        <v>7</v>
      </c>
      <c r="C130" s="4" t="s">
        <v>57</v>
      </c>
      <c r="D130" s="23" t="s">
        <v>136</v>
      </c>
      <c r="E130" s="21" t="s">
        <v>540</v>
      </c>
      <c r="F130" s="21" t="s">
        <v>541</v>
      </c>
    </row>
    <row r="131" spans="1:6" ht="15.6">
      <c r="A131" s="1">
        <v>130</v>
      </c>
      <c r="B131" s="4" t="s">
        <v>7</v>
      </c>
      <c r="C131" s="4" t="s">
        <v>57</v>
      </c>
      <c r="D131" s="23" t="s">
        <v>136</v>
      </c>
      <c r="E131" s="21" t="s">
        <v>542</v>
      </c>
      <c r="F131" s="21" t="s">
        <v>543</v>
      </c>
    </row>
    <row r="132" spans="1:6" ht="15.6">
      <c r="A132" s="1">
        <v>131</v>
      </c>
      <c r="B132" s="4" t="s">
        <v>7</v>
      </c>
      <c r="C132" s="4" t="s">
        <v>57</v>
      </c>
      <c r="D132" s="23" t="s">
        <v>136</v>
      </c>
      <c r="E132" s="21" t="s">
        <v>544</v>
      </c>
      <c r="F132" s="21" t="s">
        <v>545</v>
      </c>
    </row>
    <row r="133" spans="1:6" ht="15.6">
      <c r="A133" s="1">
        <v>132</v>
      </c>
      <c r="B133" s="4" t="s">
        <v>7</v>
      </c>
      <c r="C133" s="4" t="s">
        <v>57</v>
      </c>
      <c r="D133" s="21" t="s">
        <v>133</v>
      </c>
      <c r="E133" s="21" t="s">
        <v>546</v>
      </c>
      <c r="F133" s="21" t="s">
        <v>547</v>
      </c>
    </row>
    <row r="134" spans="1:6" ht="15.6">
      <c r="A134" s="1">
        <v>133</v>
      </c>
      <c r="B134" s="4" t="s">
        <v>7</v>
      </c>
      <c r="C134" s="4" t="s">
        <v>57</v>
      </c>
      <c r="D134" s="23" t="s">
        <v>136</v>
      </c>
      <c r="E134" s="21" t="s">
        <v>548</v>
      </c>
      <c r="F134" s="21" t="s">
        <v>549</v>
      </c>
    </row>
    <row r="135" spans="1:6" ht="15.6">
      <c r="A135" s="1">
        <v>134</v>
      </c>
      <c r="B135" s="4" t="s">
        <v>7</v>
      </c>
      <c r="C135" s="4" t="s">
        <v>57</v>
      </c>
      <c r="D135" s="21" t="s">
        <v>271</v>
      </c>
      <c r="E135" s="21" t="s">
        <v>550</v>
      </c>
      <c r="F135" s="21" t="s">
        <v>551</v>
      </c>
    </row>
    <row r="136" spans="1:6" ht="15.6">
      <c r="A136" s="1">
        <v>135</v>
      </c>
      <c r="B136" s="4" t="s">
        <v>7</v>
      </c>
      <c r="C136" s="57" t="s">
        <v>71</v>
      </c>
      <c r="D136" s="24" t="s">
        <v>150</v>
      </c>
      <c r="E136" s="24" t="s">
        <v>552</v>
      </c>
      <c r="F136" s="24" t="s">
        <v>553</v>
      </c>
    </row>
    <row r="137" spans="1:6" ht="15.6">
      <c r="A137" s="1">
        <v>136</v>
      </c>
      <c r="B137" s="4" t="s">
        <v>7</v>
      </c>
      <c r="C137" s="4" t="s">
        <v>71</v>
      </c>
      <c r="D137" s="24" t="s">
        <v>150</v>
      </c>
      <c r="E137" s="25" t="s">
        <v>554</v>
      </c>
      <c r="F137" s="24" t="s">
        <v>555</v>
      </c>
    </row>
    <row r="138" spans="1:6" ht="15.6">
      <c r="A138" s="1">
        <v>137</v>
      </c>
      <c r="B138" s="4" t="s">
        <v>7</v>
      </c>
      <c r="C138" s="4" t="s">
        <v>71</v>
      </c>
      <c r="D138" s="24" t="s">
        <v>147</v>
      </c>
      <c r="E138" s="24" t="s">
        <v>556</v>
      </c>
      <c r="F138" s="24" t="s">
        <v>557</v>
      </c>
    </row>
    <row r="139" spans="1:6" ht="15.6">
      <c r="A139" s="1">
        <v>138</v>
      </c>
      <c r="B139" s="4" t="s">
        <v>7</v>
      </c>
      <c r="C139" s="4" t="s">
        <v>71</v>
      </c>
      <c r="D139" s="24" t="s">
        <v>150</v>
      </c>
      <c r="E139" s="24" t="s">
        <v>558</v>
      </c>
      <c r="F139" s="24" t="s">
        <v>559</v>
      </c>
    </row>
    <row r="140" spans="1:6" ht="15.6">
      <c r="A140" s="1">
        <v>139</v>
      </c>
      <c r="B140" s="4" t="s">
        <v>7</v>
      </c>
      <c r="C140" s="4" t="s">
        <v>71</v>
      </c>
      <c r="D140" s="24" t="s">
        <v>147</v>
      </c>
      <c r="E140" s="24" t="s">
        <v>560</v>
      </c>
      <c r="F140" s="24" t="s">
        <v>561</v>
      </c>
    </row>
    <row r="141" spans="1:6" ht="15.6">
      <c r="A141" s="1">
        <v>140</v>
      </c>
      <c r="B141" s="4" t="s">
        <v>7</v>
      </c>
      <c r="C141" s="4" t="s">
        <v>71</v>
      </c>
      <c r="D141" s="24" t="s">
        <v>147</v>
      </c>
      <c r="E141" s="24" t="s">
        <v>562</v>
      </c>
      <c r="F141" s="24" t="s">
        <v>563</v>
      </c>
    </row>
    <row r="142" spans="1:6" ht="15.6">
      <c r="A142" s="1">
        <v>141</v>
      </c>
      <c r="B142" s="4" t="s">
        <v>7</v>
      </c>
      <c r="C142" s="4" t="s">
        <v>71</v>
      </c>
      <c r="D142" s="26" t="s">
        <v>150</v>
      </c>
      <c r="E142" s="26" t="s">
        <v>564</v>
      </c>
      <c r="F142" s="26" t="s">
        <v>565</v>
      </c>
    </row>
    <row r="143" spans="1:6" ht="15.6">
      <c r="A143" s="1">
        <v>142</v>
      </c>
      <c r="B143" s="2" t="s">
        <v>7</v>
      </c>
      <c r="C143" s="57" t="s">
        <v>84</v>
      </c>
      <c r="D143" s="27" t="s">
        <v>162</v>
      </c>
      <c r="E143" s="27" t="s">
        <v>566</v>
      </c>
      <c r="F143" s="27" t="s">
        <v>567</v>
      </c>
    </row>
    <row r="144" spans="1:6" ht="15.6">
      <c r="A144" s="1">
        <v>143</v>
      </c>
      <c r="B144" s="2" t="s">
        <v>7</v>
      </c>
      <c r="C144" s="57" t="s">
        <v>84</v>
      </c>
      <c r="D144" s="21" t="s">
        <v>157</v>
      </c>
      <c r="E144" s="21" t="s">
        <v>568</v>
      </c>
      <c r="F144" s="21" t="s">
        <v>569</v>
      </c>
    </row>
    <row r="145" spans="1:6" ht="15.6">
      <c r="A145" s="1">
        <v>144</v>
      </c>
      <c r="B145" s="2" t="s">
        <v>7</v>
      </c>
      <c r="C145" s="57" t="s">
        <v>84</v>
      </c>
      <c r="D145" s="27" t="s">
        <v>165</v>
      </c>
      <c r="E145" s="27" t="s">
        <v>570</v>
      </c>
      <c r="F145" s="27" t="s">
        <v>571</v>
      </c>
    </row>
    <row r="146" spans="1:6" ht="15.6">
      <c r="A146" s="1">
        <v>145</v>
      </c>
      <c r="B146" s="2" t="s">
        <v>7</v>
      </c>
      <c r="C146" s="57" t="s">
        <v>84</v>
      </c>
      <c r="D146" s="27" t="s">
        <v>162</v>
      </c>
      <c r="E146" s="27" t="s">
        <v>572</v>
      </c>
      <c r="F146" s="27" t="s">
        <v>573</v>
      </c>
    </row>
    <row r="147" spans="1:6" ht="15.6">
      <c r="A147" s="1">
        <v>146</v>
      </c>
      <c r="B147" s="2" t="s">
        <v>7</v>
      </c>
      <c r="C147" s="57" t="s">
        <v>84</v>
      </c>
      <c r="D147" s="21" t="s">
        <v>157</v>
      </c>
      <c r="E147" s="21" t="s">
        <v>574</v>
      </c>
      <c r="F147" s="21" t="s">
        <v>575</v>
      </c>
    </row>
    <row r="148" spans="1:6" ht="15.6">
      <c r="A148" s="1">
        <v>147</v>
      </c>
      <c r="B148" s="2" t="s">
        <v>7</v>
      </c>
      <c r="C148" s="57" t="s">
        <v>84</v>
      </c>
      <c r="D148" s="27" t="s">
        <v>165</v>
      </c>
      <c r="E148" s="27" t="s">
        <v>576</v>
      </c>
      <c r="F148" s="27" t="s">
        <v>577</v>
      </c>
    </row>
    <row r="149" spans="1:6" ht="15.6">
      <c r="A149" s="1">
        <v>148</v>
      </c>
      <c r="B149" s="2" t="s">
        <v>7</v>
      </c>
      <c r="C149" s="57" t="s">
        <v>84</v>
      </c>
      <c r="D149" s="21" t="s">
        <v>157</v>
      </c>
      <c r="E149" s="21" t="s">
        <v>578</v>
      </c>
      <c r="F149" s="21" t="s">
        <v>579</v>
      </c>
    </row>
    <row r="150" spans="1:6" ht="15.6">
      <c r="A150" s="1">
        <v>149</v>
      </c>
      <c r="B150" s="2" t="s">
        <v>7</v>
      </c>
      <c r="C150" s="57" t="s">
        <v>84</v>
      </c>
      <c r="D150" s="27" t="s">
        <v>162</v>
      </c>
      <c r="E150" s="27" t="s">
        <v>580</v>
      </c>
      <c r="F150" s="27" t="s">
        <v>581</v>
      </c>
    </row>
    <row r="151" spans="1:6" ht="15.6">
      <c r="A151" s="1">
        <v>150</v>
      </c>
      <c r="B151" s="2" t="s">
        <v>7</v>
      </c>
      <c r="C151" s="57" t="s">
        <v>84</v>
      </c>
      <c r="D151" s="27" t="s">
        <v>165</v>
      </c>
      <c r="E151" s="27" t="s">
        <v>582</v>
      </c>
      <c r="F151" s="27" t="s">
        <v>583</v>
      </c>
    </row>
    <row r="152" spans="1:6" ht="15.6">
      <c r="A152" s="1">
        <v>151</v>
      </c>
      <c r="B152" s="2" t="s">
        <v>7</v>
      </c>
      <c r="C152" s="57" t="s">
        <v>84</v>
      </c>
      <c r="D152" s="21" t="s">
        <v>157</v>
      </c>
      <c r="E152" s="21" t="s">
        <v>584</v>
      </c>
      <c r="F152" s="21" t="s">
        <v>585</v>
      </c>
    </row>
    <row r="153" spans="1:6" ht="15.6">
      <c r="A153" s="1">
        <v>152</v>
      </c>
      <c r="B153" s="2" t="s">
        <v>7</v>
      </c>
      <c r="C153" s="57" t="s">
        <v>84</v>
      </c>
      <c r="D153" s="27" t="s">
        <v>165</v>
      </c>
      <c r="E153" s="27" t="s">
        <v>586</v>
      </c>
      <c r="F153" s="27" t="s">
        <v>587</v>
      </c>
    </row>
    <row r="154" spans="1:6" ht="15.6">
      <c r="A154" s="1">
        <v>153</v>
      </c>
      <c r="B154" s="2" t="s">
        <v>7</v>
      </c>
      <c r="C154" s="57" t="s">
        <v>84</v>
      </c>
      <c r="D154" s="27" t="s">
        <v>165</v>
      </c>
      <c r="E154" s="27" t="s">
        <v>588</v>
      </c>
      <c r="F154" s="27" t="s">
        <v>589</v>
      </c>
    </row>
    <row r="155" spans="1:6" ht="15.6">
      <c r="A155" s="1">
        <v>154</v>
      </c>
      <c r="B155" s="2" t="s">
        <v>7</v>
      </c>
      <c r="C155" s="57" t="s">
        <v>84</v>
      </c>
      <c r="D155" s="27" t="s">
        <v>165</v>
      </c>
      <c r="E155" s="27" t="s">
        <v>590</v>
      </c>
      <c r="F155" s="27" t="s">
        <v>591</v>
      </c>
    </row>
    <row r="156" spans="1:6" ht="15.6">
      <c r="A156" s="1">
        <v>155</v>
      </c>
      <c r="B156" s="2" t="s">
        <v>7</v>
      </c>
      <c r="C156" s="57" t="s">
        <v>84</v>
      </c>
      <c r="D156" s="27" t="s">
        <v>162</v>
      </c>
      <c r="E156" s="27" t="s">
        <v>592</v>
      </c>
      <c r="F156" s="27" t="s">
        <v>593</v>
      </c>
    </row>
    <row r="157" spans="1:6" ht="15.6">
      <c r="A157" s="1">
        <v>156</v>
      </c>
      <c r="B157" s="17" t="s">
        <v>7</v>
      </c>
      <c r="C157" s="57" t="s">
        <v>84</v>
      </c>
      <c r="D157" s="22" t="s">
        <v>157</v>
      </c>
      <c r="E157" s="22" t="s">
        <v>594</v>
      </c>
      <c r="F157" s="22" t="s">
        <v>595</v>
      </c>
    </row>
    <row r="158" spans="1:6" ht="15.6">
      <c r="A158" s="1">
        <v>157</v>
      </c>
      <c r="B158" s="2" t="s">
        <v>7</v>
      </c>
      <c r="C158" s="57" t="s">
        <v>84</v>
      </c>
      <c r="D158" s="21" t="s">
        <v>162</v>
      </c>
      <c r="E158" s="55" t="s">
        <v>596</v>
      </c>
      <c r="F158" s="21" t="s">
        <v>597</v>
      </c>
    </row>
    <row r="159" spans="1:6" ht="15.6">
      <c r="A159" s="1">
        <v>158</v>
      </c>
      <c r="B159" s="4" t="s">
        <v>7</v>
      </c>
      <c r="C159" s="9" t="s">
        <v>29</v>
      </c>
      <c r="D159" s="28" t="s">
        <v>172</v>
      </c>
      <c r="E159" s="28" t="s">
        <v>598</v>
      </c>
      <c r="F159" s="28" t="s">
        <v>599</v>
      </c>
    </row>
    <row r="160" spans="1:6" ht="15.6">
      <c r="A160" s="1">
        <v>159</v>
      </c>
      <c r="B160" s="4" t="s">
        <v>7</v>
      </c>
      <c r="C160" s="9" t="s">
        <v>29</v>
      </c>
      <c r="D160" s="28" t="s">
        <v>172</v>
      </c>
      <c r="E160" s="28" t="s">
        <v>600</v>
      </c>
      <c r="F160" s="28" t="s">
        <v>601</v>
      </c>
    </row>
    <row r="161" spans="1:6" ht="15.6">
      <c r="A161" s="1">
        <v>160</v>
      </c>
      <c r="B161" s="4" t="s">
        <v>7</v>
      </c>
      <c r="C161" s="9" t="s">
        <v>29</v>
      </c>
      <c r="D161" s="28" t="s">
        <v>172</v>
      </c>
      <c r="E161" s="28" t="s">
        <v>602</v>
      </c>
      <c r="F161" s="28" t="s">
        <v>603</v>
      </c>
    </row>
    <row r="162" spans="1:6" ht="15.6">
      <c r="A162" s="1">
        <v>161</v>
      </c>
      <c r="B162" s="4" t="s">
        <v>7</v>
      </c>
      <c r="C162" s="9" t="s">
        <v>29</v>
      </c>
      <c r="D162" s="29" t="s">
        <v>172</v>
      </c>
      <c r="E162" s="29" t="s">
        <v>604</v>
      </c>
      <c r="F162" s="29" t="s">
        <v>605</v>
      </c>
    </row>
    <row r="163" spans="1:6" ht="15.6">
      <c r="A163" s="1">
        <v>162</v>
      </c>
      <c r="B163" s="4" t="s">
        <v>7</v>
      </c>
      <c r="C163" s="9" t="s">
        <v>29</v>
      </c>
      <c r="D163" s="28" t="s">
        <v>177</v>
      </c>
      <c r="E163" s="28" t="s">
        <v>606</v>
      </c>
      <c r="F163" s="28" t="s">
        <v>607</v>
      </c>
    </row>
    <row r="164" spans="1:6" ht="15.6">
      <c r="A164" s="1">
        <v>163</v>
      </c>
      <c r="B164" s="4" t="s">
        <v>7</v>
      </c>
      <c r="C164" s="9" t="s">
        <v>29</v>
      </c>
      <c r="D164" s="28" t="s">
        <v>194</v>
      </c>
      <c r="E164" s="28" t="s">
        <v>608</v>
      </c>
      <c r="F164" s="28" t="s">
        <v>609</v>
      </c>
    </row>
    <row r="165" spans="1:6" ht="15.6">
      <c r="A165" s="1">
        <v>164</v>
      </c>
      <c r="B165" s="4" t="s">
        <v>7</v>
      </c>
      <c r="C165" s="9" t="s">
        <v>29</v>
      </c>
      <c r="D165" s="28" t="s">
        <v>199</v>
      </c>
      <c r="E165" s="28" t="s">
        <v>610</v>
      </c>
      <c r="F165" s="28" t="s">
        <v>611</v>
      </c>
    </row>
    <row r="166" spans="1:6" ht="15.6">
      <c r="A166" s="1">
        <v>165</v>
      </c>
      <c r="B166" s="4" t="s">
        <v>7</v>
      </c>
      <c r="C166" s="9" t="s">
        <v>29</v>
      </c>
      <c r="D166" s="28" t="s">
        <v>180</v>
      </c>
      <c r="E166" s="28" t="s">
        <v>612</v>
      </c>
      <c r="F166" s="28" t="s">
        <v>613</v>
      </c>
    </row>
    <row r="167" spans="1:6" ht="15.6">
      <c r="A167" s="1">
        <v>166</v>
      </c>
      <c r="B167" s="4" t="s">
        <v>7</v>
      </c>
      <c r="C167" s="9" t="s">
        <v>29</v>
      </c>
      <c r="D167" s="28" t="s">
        <v>194</v>
      </c>
      <c r="E167" s="28" t="s">
        <v>614</v>
      </c>
      <c r="F167" s="28" t="s">
        <v>615</v>
      </c>
    </row>
    <row r="168" spans="1:6" ht="15.6">
      <c r="A168" s="1">
        <v>167</v>
      </c>
      <c r="B168" s="4" t="s">
        <v>7</v>
      </c>
      <c r="C168" s="9" t="s">
        <v>29</v>
      </c>
      <c r="D168" s="28" t="s">
        <v>177</v>
      </c>
      <c r="E168" s="28" t="s">
        <v>616</v>
      </c>
      <c r="F168" s="28" t="s">
        <v>617</v>
      </c>
    </row>
    <row r="169" spans="1:6" ht="15.6">
      <c r="A169" s="1">
        <v>168</v>
      </c>
      <c r="B169" s="4" t="s">
        <v>7</v>
      </c>
      <c r="C169" s="9" t="s">
        <v>29</v>
      </c>
      <c r="D169" s="28" t="s">
        <v>194</v>
      </c>
      <c r="E169" s="28" t="s">
        <v>618</v>
      </c>
      <c r="F169" s="28" t="s">
        <v>619</v>
      </c>
    </row>
    <row r="170" spans="1:6" ht="15.6">
      <c r="A170" s="1">
        <v>169</v>
      </c>
      <c r="B170" s="4" t="s">
        <v>7</v>
      </c>
      <c r="C170" s="9" t="s">
        <v>29</v>
      </c>
      <c r="D170" s="28" t="s">
        <v>180</v>
      </c>
      <c r="E170" s="28" t="s">
        <v>620</v>
      </c>
      <c r="F170" s="28" t="s">
        <v>621</v>
      </c>
    </row>
    <row r="171" spans="1:6" ht="15.6">
      <c r="A171" s="1">
        <v>170</v>
      </c>
      <c r="B171" s="4" t="s">
        <v>7</v>
      </c>
      <c r="C171" s="9" t="s">
        <v>29</v>
      </c>
      <c r="D171" s="28" t="s">
        <v>177</v>
      </c>
      <c r="E171" s="28" t="s">
        <v>622</v>
      </c>
      <c r="F171" s="28" t="s">
        <v>623</v>
      </c>
    </row>
    <row r="172" spans="1:6" ht="15.6">
      <c r="A172" s="1">
        <v>171</v>
      </c>
      <c r="B172" s="4" t="s">
        <v>7</v>
      </c>
      <c r="C172" s="9" t="s">
        <v>29</v>
      </c>
      <c r="D172" s="28" t="s">
        <v>177</v>
      </c>
      <c r="E172" s="28" t="s">
        <v>624</v>
      </c>
      <c r="F172" s="28" t="s">
        <v>625</v>
      </c>
    </row>
    <row r="173" spans="1:6" ht="15.6">
      <c r="A173" s="1">
        <v>172</v>
      </c>
      <c r="B173" s="4" t="s">
        <v>7</v>
      </c>
      <c r="C173" s="9" t="s">
        <v>29</v>
      </c>
      <c r="D173" s="28" t="s">
        <v>177</v>
      </c>
      <c r="E173" s="28" t="s">
        <v>626</v>
      </c>
      <c r="F173" s="28" t="s">
        <v>627</v>
      </c>
    </row>
    <row r="174" spans="1:6" ht="15.6">
      <c r="A174" s="1">
        <v>173</v>
      </c>
      <c r="B174" s="4" t="s">
        <v>7</v>
      </c>
      <c r="C174" s="9" t="s">
        <v>29</v>
      </c>
      <c r="D174" s="28" t="s">
        <v>177</v>
      </c>
      <c r="E174" s="28" t="s">
        <v>628</v>
      </c>
      <c r="F174" s="28" t="s">
        <v>629</v>
      </c>
    </row>
    <row r="175" spans="1:6" ht="15.6">
      <c r="A175" s="1">
        <v>174</v>
      </c>
      <c r="B175" s="4" t="s">
        <v>7</v>
      </c>
      <c r="C175" s="9" t="s">
        <v>29</v>
      </c>
      <c r="D175" s="28" t="s">
        <v>180</v>
      </c>
      <c r="E175" s="28" t="s">
        <v>630</v>
      </c>
      <c r="F175" s="28" t="s">
        <v>631</v>
      </c>
    </row>
    <row r="176" spans="1:6" ht="15.6">
      <c r="A176" s="1">
        <v>175</v>
      </c>
      <c r="B176" s="4" t="s">
        <v>7</v>
      </c>
      <c r="C176" s="9" t="s">
        <v>29</v>
      </c>
      <c r="D176" s="29" t="s">
        <v>199</v>
      </c>
      <c r="E176" s="29" t="s">
        <v>632</v>
      </c>
      <c r="F176" s="29" t="s">
        <v>633</v>
      </c>
    </row>
    <row r="177" spans="1:6" ht="15.6">
      <c r="A177" s="1">
        <v>176</v>
      </c>
      <c r="B177" s="4" t="s">
        <v>7</v>
      </c>
      <c r="C177" s="9" t="s">
        <v>29</v>
      </c>
      <c r="D177" s="28" t="s">
        <v>177</v>
      </c>
      <c r="E177" s="28" t="s">
        <v>634</v>
      </c>
      <c r="F177" s="28" t="s">
        <v>635</v>
      </c>
    </row>
    <row r="178" spans="1:6" ht="15.6">
      <c r="A178" s="1">
        <v>177</v>
      </c>
      <c r="B178" s="4" t="s">
        <v>7</v>
      </c>
      <c r="C178" s="9" t="s">
        <v>29</v>
      </c>
      <c r="D178" s="28" t="s">
        <v>180</v>
      </c>
      <c r="E178" s="28" t="s">
        <v>636</v>
      </c>
      <c r="F178" s="28" t="s">
        <v>637</v>
      </c>
    </row>
    <row r="179" spans="1:6" ht="15.6">
      <c r="A179" s="1">
        <v>178</v>
      </c>
      <c r="B179" s="4" t="s">
        <v>7</v>
      </c>
      <c r="C179" s="9" t="s">
        <v>29</v>
      </c>
      <c r="D179" s="28" t="s">
        <v>183</v>
      </c>
      <c r="E179" s="28" t="s">
        <v>638</v>
      </c>
      <c r="F179" s="28" t="s">
        <v>639</v>
      </c>
    </row>
    <row r="180" spans="1:6" ht="15.6">
      <c r="A180" s="1">
        <v>179</v>
      </c>
      <c r="B180" s="4" t="s">
        <v>7</v>
      </c>
      <c r="C180" s="9" t="s">
        <v>29</v>
      </c>
      <c r="D180" s="28" t="s">
        <v>194</v>
      </c>
      <c r="E180" s="28" t="s">
        <v>640</v>
      </c>
      <c r="F180" s="28" t="s">
        <v>641</v>
      </c>
    </row>
    <row r="181" spans="1:6" ht="15.6">
      <c r="A181" s="1">
        <v>180</v>
      </c>
      <c r="B181" s="4" t="s">
        <v>7</v>
      </c>
      <c r="C181" s="9" t="s">
        <v>29</v>
      </c>
      <c r="D181" s="28" t="s">
        <v>177</v>
      </c>
      <c r="E181" s="28" t="s">
        <v>642</v>
      </c>
      <c r="F181" s="28" t="s">
        <v>643</v>
      </c>
    </row>
    <row r="182" spans="1:6" ht="15.6">
      <c r="A182" s="1">
        <v>181</v>
      </c>
      <c r="B182" s="4" t="s">
        <v>7</v>
      </c>
      <c r="C182" s="9" t="s">
        <v>29</v>
      </c>
      <c r="D182" s="28" t="s">
        <v>194</v>
      </c>
      <c r="E182" s="28" t="s">
        <v>644</v>
      </c>
      <c r="F182" s="28" t="s">
        <v>645</v>
      </c>
    </row>
    <row r="183" spans="1:6" ht="15.6">
      <c r="A183" s="1">
        <v>182</v>
      </c>
      <c r="B183" s="4" t="s">
        <v>7</v>
      </c>
      <c r="C183" s="9" t="s">
        <v>29</v>
      </c>
      <c r="D183" s="28" t="s">
        <v>183</v>
      </c>
      <c r="E183" s="28" t="s">
        <v>646</v>
      </c>
      <c r="F183" s="28" t="s">
        <v>647</v>
      </c>
    </row>
    <row r="184" spans="1:6" ht="15.6">
      <c r="A184" s="1">
        <v>183</v>
      </c>
      <c r="B184" s="4" t="s">
        <v>7</v>
      </c>
      <c r="C184" s="9" t="s">
        <v>29</v>
      </c>
      <c r="D184" s="28" t="s">
        <v>183</v>
      </c>
      <c r="E184" s="28" t="s">
        <v>648</v>
      </c>
      <c r="F184" s="28" t="s">
        <v>649</v>
      </c>
    </row>
    <row r="185" spans="1:6" ht="15.6">
      <c r="A185" s="1">
        <v>184</v>
      </c>
      <c r="B185" s="4" t="s">
        <v>7</v>
      </c>
      <c r="C185" s="9" t="s">
        <v>29</v>
      </c>
      <c r="D185" s="28" t="s">
        <v>177</v>
      </c>
      <c r="E185" s="28" t="s">
        <v>650</v>
      </c>
      <c r="F185" s="28" t="s">
        <v>651</v>
      </c>
    </row>
    <row r="186" spans="1:6" ht="15.6">
      <c r="A186" s="1">
        <v>185</v>
      </c>
      <c r="B186" s="4" t="s">
        <v>7</v>
      </c>
      <c r="C186" s="9" t="s">
        <v>29</v>
      </c>
      <c r="D186" s="28" t="s">
        <v>194</v>
      </c>
      <c r="E186" s="28" t="s">
        <v>652</v>
      </c>
      <c r="F186" s="28" t="s">
        <v>653</v>
      </c>
    </row>
    <row r="187" spans="1:6" ht="15.6">
      <c r="A187" s="1">
        <v>186</v>
      </c>
      <c r="B187" s="4" t="s">
        <v>7</v>
      </c>
      <c r="C187" s="9" t="s">
        <v>29</v>
      </c>
      <c r="D187" s="28" t="s">
        <v>183</v>
      </c>
      <c r="E187" s="28" t="s">
        <v>654</v>
      </c>
      <c r="F187" s="28" t="s">
        <v>655</v>
      </c>
    </row>
    <row r="188" spans="1:6" ht="15.6">
      <c r="A188" s="1">
        <v>187</v>
      </c>
      <c r="B188" s="4" t="s">
        <v>7</v>
      </c>
      <c r="C188" s="4" t="s">
        <v>57</v>
      </c>
      <c r="D188" s="12" t="s">
        <v>202</v>
      </c>
      <c r="E188" s="12" t="s">
        <v>656</v>
      </c>
      <c r="F188" s="12" t="s">
        <v>657</v>
      </c>
    </row>
    <row r="189" spans="1:6" ht="15.6">
      <c r="A189" s="1">
        <v>188</v>
      </c>
      <c r="B189" s="4" t="s">
        <v>7</v>
      </c>
      <c r="C189" s="4" t="s">
        <v>57</v>
      </c>
      <c r="D189" s="12" t="s">
        <v>202</v>
      </c>
      <c r="E189" s="12" t="s">
        <v>658</v>
      </c>
      <c r="F189" s="12" t="s">
        <v>659</v>
      </c>
    </row>
    <row r="190" spans="1:6" ht="15.6">
      <c r="A190" s="1">
        <v>189</v>
      </c>
      <c r="B190" s="4" t="s">
        <v>7</v>
      </c>
      <c r="C190" s="4" t="s">
        <v>57</v>
      </c>
      <c r="D190" s="12" t="s">
        <v>202</v>
      </c>
      <c r="E190" s="12" t="s">
        <v>660</v>
      </c>
      <c r="F190" s="12" t="s">
        <v>661</v>
      </c>
    </row>
    <row r="191" spans="1:6" ht="15.6">
      <c r="A191" s="1">
        <v>190</v>
      </c>
      <c r="B191" s="4" t="s">
        <v>7</v>
      </c>
      <c r="C191" s="4" t="s">
        <v>57</v>
      </c>
      <c r="D191" s="16" t="s">
        <v>202</v>
      </c>
      <c r="E191" s="16" t="s">
        <v>662</v>
      </c>
      <c r="F191" s="16" t="s">
        <v>663</v>
      </c>
    </row>
    <row r="192" spans="1:6" ht="15.6">
      <c r="A192" s="1">
        <v>191</v>
      </c>
      <c r="B192" s="4" t="s">
        <v>7</v>
      </c>
      <c r="C192" s="4" t="s">
        <v>57</v>
      </c>
      <c r="D192" s="7" t="s">
        <v>210</v>
      </c>
      <c r="E192" s="7" t="s">
        <v>664</v>
      </c>
      <c r="F192" s="7" t="s">
        <v>665</v>
      </c>
    </row>
    <row r="193" spans="1:6" ht="15.6">
      <c r="A193" s="1">
        <v>192</v>
      </c>
      <c r="B193" s="4" t="s">
        <v>7</v>
      </c>
      <c r="C193" s="4" t="s">
        <v>57</v>
      </c>
      <c r="D193" s="7" t="s">
        <v>210</v>
      </c>
      <c r="E193" s="7" t="s">
        <v>666</v>
      </c>
      <c r="F193" s="7" t="s">
        <v>667</v>
      </c>
    </row>
    <row r="194" spans="1:6" ht="15.6">
      <c r="A194" s="1">
        <v>193</v>
      </c>
      <c r="B194" s="4" t="s">
        <v>7</v>
      </c>
      <c r="C194" s="4" t="s">
        <v>57</v>
      </c>
      <c r="D194" s="7" t="s">
        <v>210</v>
      </c>
      <c r="E194" s="7" t="s">
        <v>668</v>
      </c>
      <c r="F194" s="7" t="s">
        <v>669</v>
      </c>
    </row>
    <row r="195" spans="1:6" ht="15.6">
      <c r="A195" s="1">
        <v>194</v>
      </c>
      <c r="B195" s="4" t="s">
        <v>7</v>
      </c>
      <c r="C195" s="4" t="s">
        <v>57</v>
      </c>
      <c r="D195" s="7" t="s">
        <v>215</v>
      </c>
      <c r="E195" s="56" t="s">
        <v>670</v>
      </c>
      <c r="F195" s="7" t="s">
        <v>671</v>
      </c>
    </row>
    <row r="196" spans="1:6" ht="15.6">
      <c r="A196" s="1">
        <v>195</v>
      </c>
      <c r="B196" s="4" t="s">
        <v>7</v>
      </c>
      <c r="C196" s="4" t="s">
        <v>57</v>
      </c>
      <c r="D196" s="7" t="s">
        <v>215</v>
      </c>
      <c r="E196" s="53" t="s">
        <v>672</v>
      </c>
      <c r="F196" s="7" t="s">
        <v>673</v>
      </c>
    </row>
    <row r="197" spans="1:6" ht="15.6">
      <c r="A197" s="1">
        <v>196</v>
      </c>
      <c r="B197" s="4" t="s">
        <v>7</v>
      </c>
      <c r="C197" s="4" t="s">
        <v>57</v>
      </c>
      <c r="D197" s="7" t="s">
        <v>220</v>
      </c>
      <c r="E197" s="7" t="s">
        <v>674</v>
      </c>
      <c r="F197" s="7" t="s">
        <v>675</v>
      </c>
    </row>
    <row r="198" spans="1:6" ht="15.6">
      <c r="A198" s="1">
        <v>197</v>
      </c>
      <c r="B198" s="4" t="s">
        <v>7</v>
      </c>
      <c r="C198" s="4" t="s">
        <v>57</v>
      </c>
      <c r="D198" s="7" t="s">
        <v>220</v>
      </c>
      <c r="E198" s="7" t="s">
        <v>676</v>
      </c>
      <c r="F198" s="7" t="s">
        <v>677</v>
      </c>
    </row>
    <row r="199" spans="1:6" ht="15.6">
      <c r="A199" s="1">
        <v>198</v>
      </c>
      <c r="B199" s="4" t="s">
        <v>7</v>
      </c>
      <c r="C199" s="4" t="s">
        <v>57</v>
      </c>
      <c r="D199" s="7" t="s">
        <v>220</v>
      </c>
      <c r="E199" s="7" t="s">
        <v>678</v>
      </c>
      <c r="F199" s="7" t="s">
        <v>679</v>
      </c>
    </row>
    <row r="200" spans="1:6" ht="15.6">
      <c r="A200" s="1">
        <v>199</v>
      </c>
      <c r="B200" s="4" t="s">
        <v>7</v>
      </c>
      <c r="C200" s="4" t="s">
        <v>57</v>
      </c>
      <c r="D200" s="7" t="s">
        <v>220</v>
      </c>
      <c r="E200" s="7" t="s">
        <v>680</v>
      </c>
      <c r="F200" s="7" t="s">
        <v>681</v>
      </c>
    </row>
    <row r="201" spans="1:6" ht="15.6">
      <c r="A201" s="1">
        <v>200</v>
      </c>
      <c r="B201" s="4" t="s">
        <v>7</v>
      </c>
      <c r="C201" s="4" t="s">
        <v>57</v>
      </c>
      <c r="D201" s="7" t="s">
        <v>220</v>
      </c>
      <c r="E201" s="7" t="s">
        <v>682</v>
      </c>
      <c r="F201" s="7" t="s">
        <v>683</v>
      </c>
    </row>
    <row r="202" spans="1:6" ht="15.6">
      <c r="A202" s="1">
        <v>201</v>
      </c>
      <c r="B202" s="4" t="s">
        <v>7</v>
      </c>
      <c r="C202" s="4" t="s">
        <v>57</v>
      </c>
      <c r="D202" s="7" t="s">
        <v>220</v>
      </c>
      <c r="E202" s="7" t="s">
        <v>684</v>
      </c>
      <c r="F202" s="7" t="s">
        <v>685</v>
      </c>
    </row>
    <row r="203" spans="1:6" ht="15.6">
      <c r="A203" s="1">
        <v>202</v>
      </c>
      <c r="B203" s="4" t="s">
        <v>7</v>
      </c>
      <c r="C203" s="4" t="s">
        <v>57</v>
      </c>
      <c r="D203" s="7" t="s">
        <v>220</v>
      </c>
      <c r="E203" s="7" t="s">
        <v>686</v>
      </c>
      <c r="F203" s="7" t="s">
        <v>687</v>
      </c>
    </row>
    <row r="204" spans="1:6" ht="15.6">
      <c r="A204" s="1">
        <v>203</v>
      </c>
      <c r="B204" s="4" t="s">
        <v>7</v>
      </c>
      <c r="C204" s="4" t="s">
        <v>57</v>
      </c>
      <c r="D204" s="7" t="s">
        <v>205</v>
      </c>
      <c r="E204" s="56" t="s">
        <v>688</v>
      </c>
      <c r="F204" s="7" t="s">
        <v>689</v>
      </c>
    </row>
    <row r="205" spans="1:6" ht="15.6">
      <c r="A205" s="1">
        <v>204</v>
      </c>
      <c r="B205" s="4" t="s">
        <v>7</v>
      </c>
      <c r="C205" s="4" t="s">
        <v>57</v>
      </c>
      <c r="D205" s="7" t="s">
        <v>205</v>
      </c>
      <c r="E205" s="56" t="s">
        <v>690</v>
      </c>
      <c r="F205" s="7" t="s">
        <v>691</v>
      </c>
    </row>
    <row r="206" spans="1:6" ht="15.6">
      <c r="A206" s="1">
        <v>205</v>
      </c>
      <c r="B206" s="4" t="s">
        <v>7</v>
      </c>
      <c r="C206" s="4" t="s">
        <v>57</v>
      </c>
      <c r="D206" s="7" t="s">
        <v>205</v>
      </c>
      <c r="E206" s="56" t="s">
        <v>692</v>
      </c>
      <c r="F206" s="7" t="s">
        <v>693</v>
      </c>
    </row>
    <row r="207" spans="1:6" ht="15.6">
      <c r="A207" s="1">
        <v>206</v>
      </c>
      <c r="B207" s="4" t="s">
        <v>7</v>
      </c>
      <c r="C207" s="4" t="s">
        <v>57</v>
      </c>
      <c r="D207" s="7" t="s">
        <v>205</v>
      </c>
      <c r="E207" s="56" t="s">
        <v>694</v>
      </c>
      <c r="F207" s="7" t="s">
        <v>695</v>
      </c>
    </row>
    <row r="208" spans="1:6" ht="15.6">
      <c r="A208" s="1">
        <v>207</v>
      </c>
      <c r="B208" s="4" t="s">
        <v>7</v>
      </c>
      <c r="C208" s="4" t="s">
        <v>57</v>
      </c>
      <c r="D208" s="7" t="s">
        <v>205</v>
      </c>
      <c r="E208" s="56" t="s">
        <v>696</v>
      </c>
      <c r="F208" s="7" t="s">
        <v>697</v>
      </c>
    </row>
    <row r="209" spans="1:6" ht="15.6">
      <c r="A209" s="1">
        <v>208</v>
      </c>
      <c r="B209" s="4" t="s">
        <v>7</v>
      </c>
      <c r="C209" s="4" t="s">
        <v>84</v>
      </c>
      <c r="D209" s="7" t="s">
        <v>230</v>
      </c>
      <c r="E209" s="7" t="s">
        <v>698</v>
      </c>
      <c r="F209" s="7" t="s">
        <v>699</v>
      </c>
    </row>
    <row r="210" spans="1:6" ht="15.6">
      <c r="A210" s="1">
        <v>209</v>
      </c>
      <c r="B210" s="4" t="s">
        <v>7</v>
      </c>
      <c r="C210" s="4" t="s">
        <v>84</v>
      </c>
      <c r="D210" s="11" t="s">
        <v>230</v>
      </c>
      <c r="E210" s="11" t="s">
        <v>700</v>
      </c>
      <c r="F210" s="11" t="s">
        <v>701</v>
      </c>
    </row>
    <row r="211" spans="1:6" ht="15.6">
      <c r="A211" s="1">
        <v>210</v>
      </c>
      <c r="B211" s="4" t="s">
        <v>7</v>
      </c>
      <c r="C211" s="4" t="s">
        <v>84</v>
      </c>
      <c r="D211" s="11" t="s">
        <v>230</v>
      </c>
      <c r="E211" s="11" t="s">
        <v>702</v>
      </c>
      <c r="F211" s="11" t="s">
        <v>703</v>
      </c>
    </row>
    <row r="212" spans="1:6" ht="15.6">
      <c r="A212" s="1">
        <v>211</v>
      </c>
      <c r="B212" s="4" t="s">
        <v>7</v>
      </c>
      <c r="C212" s="4" t="s">
        <v>84</v>
      </c>
      <c r="D212" s="11" t="s">
        <v>227</v>
      </c>
      <c r="E212" s="11" t="s">
        <v>704</v>
      </c>
      <c r="F212" s="11" t="s">
        <v>705</v>
      </c>
    </row>
    <row r="213" spans="1:6" ht="15.6">
      <c r="A213" s="1">
        <v>212</v>
      </c>
      <c r="B213" s="4" t="s">
        <v>7</v>
      </c>
      <c r="C213" s="4" t="s">
        <v>84</v>
      </c>
      <c r="D213" s="11" t="s">
        <v>227</v>
      </c>
      <c r="E213" s="11" t="s">
        <v>706</v>
      </c>
      <c r="F213" s="11" t="s">
        <v>707</v>
      </c>
    </row>
    <row r="214" spans="1:6" ht="15.6">
      <c r="A214" s="1">
        <v>213</v>
      </c>
      <c r="B214" s="4" t="s">
        <v>7</v>
      </c>
      <c r="C214" s="4" t="s">
        <v>84</v>
      </c>
      <c r="D214" s="11" t="s">
        <v>227</v>
      </c>
      <c r="E214" s="11" t="s">
        <v>708</v>
      </c>
      <c r="F214" s="11" t="s">
        <v>709</v>
      </c>
    </row>
    <row r="215" spans="1:6" ht="15.6">
      <c r="A215" s="1">
        <v>214</v>
      </c>
      <c r="B215" s="4" t="s">
        <v>7</v>
      </c>
      <c r="C215" s="4" t="s">
        <v>84</v>
      </c>
      <c r="D215" s="11" t="s">
        <v>227</v>
      </c>
      <c r="E215" s="11" t="s">
        <v>710</v>
      </c>
      <c r="F215" s="11" t="s">
        <v>711</v>
      </c>
    </row>
    <row r="216" spans="1:6" ht="15.6">
      <c r="A216" s="1">
        <v>215</v>
      </c>
      <c r="B216" s="4" t="s">
        <v>7</v>
      </c>
      <c r="C216" s="4" t="s">
        <v>84</v>
      </c>
      <c r="D216" s="11" t="s">
        <v>233</v>
      </c>
      <c r="E216" s="11" t="s">
        <v>712</v>
      </c>
      <c r="F216" s="11" t="s">
        <v>713</v>
      </c>
    </row>
    <row r="217" spans="1:6" ht="15.6">
      <c r="A217" s="1">
        <v>216</v>
      </c>
      <c r="B217" s="4" t="s">
        <v>7</v>
      </c>
      <c r="C217" s="4" t="s">
        <v>84</v>
      </c>
      <c r="D217" s="12" t="s">
        <v>233</v>
      </c>
      <c r="E217" s="12" t="s">
        <v>714</v>
      </c>
      <c r="F217" s="12" t="s">
        <v>715</v>
      </c>
    </row>
    <row r="218" spans="1:6" ht="15.6">
      <c r="A218" s="1">
        <v>217</v>
      </c>
      <c r="B218" s="4" t="s">
        <v>7</v>
      </c>
      <c r="C218" s="4" t="s">
        <v>84</v>
      </c>
      <c r="D218" s="12" t="s">
        <v>233</v>
      </c>
      <c r="E218" s="12" t="s">
        <v>716</v>
      </c>
      <c r="F218" s="12" t="s">
        <v>717</v>
      </c>
    </row>
    <row r="219" spans="1:6" ht="15.6">
      <c r="A219" s="1">
        <v>218</v>
      </c>
      <c r="B219" s="4" t="s">
        <v>7</v>
      </c>
      <c r="C219" s="4" t="s">
        <v>84</v>
      </c>
      <c r="D219" s="12" t="s">
        <v>233</v>
      </c>
      <c r="E219" s="12" t="s">
        <v>718</v>
      </c>
      <c r="F219" s="12" t="s">
        <v>719</v>
      </c>
    </row>
  </sheetData>
  <phoneticPr fontId="20" type="noConversion"/>
  <conditionalFormatting sqref="E120:E135 E143:E158">
    <cfRule type="expression" dxfId="0" priority="3" stopIfTrue="1">
      <formula>AND(COUNTIF($E:$E,E120)&gt;1,NOT(ISBLANK(E120)))</formula>
    </cfRule>
  </conditionalFormatting>
  <pageMargins left="0.75" right="0.75" top="1" bottom="1" header="0.51180555555555596" footer="0.5118055555555559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workbookViewId="0">
      <selection activeCell="F3" sqref="F3"/>
    </sheetView>
  </sheetViews>
  <sheetFormatPr defaultColWidth="8.88671875" defaultRowHeight="14.4"/>
  <cols>
    <col min="2" max="2" width="20.44140625" customWidth="1"/>
    <col min="3" max="3" width="23.6640625" customWidth="1"/>
    <col min="4" max="4" width="21.77734375" customWidth="1"/>
    <col min="5" max="5" width="17.6640625" customWidth="1"/>
    <col min="6" max="6" width="18.109375" customWidth="1"/>
  </cols>
  <sheetData>
    <row r="1" spans="1:6" ht="15.6">
      <c r="A1" s="1" t="s">
        <v>0</v>
      </c>
      <c r="B1" s="1" t="s">
        <v>1</v>
      </c>
      <c r="C1" s="1" t="s">
        <v>3</v>
      </c>
      <c r="D1" s="1" t="s">
        <v>720</v>
      </c>
      <c r="E1" s="1" t="s">
        <v>721</v>
      </c>
      <c r="F1" s="1" t="s">
        <v>6</v>
      </c>
    </row>
    <row r="2" spans="1:6" ht="15.6">
      <c r="A2" s="2">
        <v>1</v>
      </c>
      <c r="B2" s="2" t="s">
        <v>7</v>
      </c>
      <c r="C2" s="2" t="s">
        <v>133</v>
      </c>
      <c r="D2" s="66" t="s">
        <v>270</v>
      </c>
      <c r="E2" s="66">
        <v>13162915626</v>
      </c>
      <c r="F2" s="2" t="s">
        <v>722</v>
      </c>
    </row>
    <row r="3" spans="1:6" ht="15.6">
      <c r="A3" s="2">
        <v>2</v>
      </c>
      <c r="B3" s="2" t="s">
        <v>7</v>
      </c>
      <c r="C3" s="2" t="s">
        <v>136</v>
      </c>
      <c r="D3" s="66" t="s">
        <v>723</v>
      </c>
      <c r="E3" s="66">
        <v>13122598163</v>
      </c>
      <c r="F3" s="2" t="s">
        <v>722</v>
      </c>
    </row>
    <row r="4" spans="1:6" ht="15.6">
      <c r="A4" s="2">
        <v>3</v>
      </c>
      <c r="B4" s="2" t="s">
        <v>7</v>
      </c>
      <c r="C4" s="2" t="s">
        <v>165</v>
      </c>
      <c r="D4" s="66" t="s">
        <v>167</v>
      </c>
      <c r="E4" s="66">
        <v>13482615554</v>
      </c>
      <c r="F4" s="2" t="s">
        <v>722</v>
      </c>
    </row>
  </sheetData>
  <phoneticPr fontId="20" type="noConversion"/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优秀学生</vt:lpstr>
      <vt:lpstr>优秀学生干部</vt:lpstr>
      <vt:lpstr>三好积极分子</vt:lpstr>
      <vt:lpstr>优秀班集体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Administrator</cp:lastModifiedBy>
  <dcterms:created xsi:type="dcterms:W3CDTF">2018-10-17T10:21:03Z</dcterms:created>
  <dcterms:modified xsi:type="dcterms:W3CDTF">2018-10-18T09:06:43Z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2052-11.1.0.7849</vt:lpwstr>
  </property>
</Properties>
</file>